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firstSheet="2" activeTab="2"/>
  </bookViews>
  <sheets>
    <sheet name="EVAL. PSICOT" sheetId="1" r:id="rId1"/>
    <sheet name="EVAL. CONO" sheetId="2" r:id="rId2"/>
    <sheet name="Evaluación Personal " sheetId="3" r:id="rId3"/>
  </sheets>
  <definedNames>
    <definedName name="_xlnm.Print_Area" localSheetId="1">'EVAL. CONO'!$A$1:$E$35</definedName>
    <definedName name="_xlnm.Print_Area" localSheetId="0">'EVAL. PSICOT'!$A$1:$D$131</definedName>
    <definedName name="_xlnm.Print_Area" localSheetId="2">'Evaluación Personal '!$A$1:$E$120</definedName>
  </definedNames>
  <calcPr fullCalcOnLoad="1"/>
</workbook>
</file>

<file path=xl/sharedStrings.xml><?xml version="1.0" encoding="utf-8"?>
<sst xmlns="http://schemas.openxmlformats.org/spreadsheetml/2006/main" count="172" uniqueCount="85">
  <si>
    <t>APELLIDOS Y NOMBRES</t>
  </si>
  <si>
    <t>N°</t>
  </si>
  <si>
    <t>SEGURO SOCIAL DE  SALUD (ESSALUD)</t>
  </si>
  <si>
    <t>RESULTADOS DE LA EVALUACIÓN PSICOTÉCNICA</t>
  </si>
  <si>
    <t>1</t>
  </si>
  <si>
    <t>HOSPITAL NACIONAL ALBERTO SABOGAL SOLOGUREN</t>
  </si>
  <si>
    <t>RESULTADOS DE LA EVALUACIÓN DE CONOCIMIENTOS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</si>
  <si>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</si>
  <si>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>2</t>
  </si>
  <si>
    <t>3</t>
  </si>
  <si>
    <t>4</t>
  </si>
  <si>
    <t>Etapa: recepción de Curriculum Vitae</t>
  </si>
  <si>
    <t>RED PRESTACIONAL SABOGAL</t>
  </si>
  <si>
    <t>RESULTADOS DE LA ENTREVISTA PERSONAL</t>
  </si>
  <si>
    <t>PUNTAJE</t>
  </si>
  <si>
    <t>1. La siguiente etapa del Proceso se realizará de acuerdo al cronograma establecido:</t>
  </si>
  <si>
    <t>Lugar: Oficina de Trámite Documentario del Hospital Nacional Alberto Sabogal.</t>
  </si>
  <si>
    <t xml:space="preserve"> DORIVAL ESQUIVEL, MILAGROS MERCEDES</t>
  </si>
  <si>
    <t>PROCESO DE SELECCIÓN DE PERSONAL POR CAS</t>
  </si>
  <si>
    <r>
      <t xml:space="preserve">Hora: </t>
    </r>
    <r>
      <rPr>
        <b/>
        <u val="single"/>
        <sz val="14"/>
        <rFont val="Calibri"/>
        <family val="2"/>
      </rPr>
      <t>08:30 - 15:30</t>
    </r>
  </si>
  <si>
    <t>P.S. 010-CAS-RPSAB-2019</t>
  </si>
  <si>
    <t>CARGO: P2EN-001 - ENFERMERO (A) - (01)</t>
  </si>
  <si>
    <t>CARGO: T3DIA-002 - DIGITADOR ASISTENCIAL  - (01)</t>
  </si>
  <si>
    <t xml:space="preserve"> CIEZA CORONEL, YOBER</t>
  </si>
  <si>
    <t xml:space="preserve"> MORI IZAGUIRRE, JOSE LUIS</t>
  </si>
  <si>
    <t xml:space="preserve"> CONISLLA CARREON, VIANNEY VIRGINIA</t>
  </si>
  <si>
    <t xml:space="preserve"> ESCAJADILLO PALOMINO, MARIA</t>
  </si>
  <si>
    <t xml:space="preserve"> JARA CARDENAS, CINTHYA YUSELY</t>
  </si>
  <si>
    <t>Fecha: 06 de Diciembre del 2019</t>
  </si>
  <si>
    <t>Bellavista,  05 de Diciembre del  2019</t>
  </si>
  <si>
    <t>5</t>
  </si>
  <si>
    <t xml:space="preserve">PUNTAJE </t>
  </si>
  <si>
    <t>DESIERTO</t>
  </si>
  <si>
    <t>HOSPITAL I “ OCTAVIO MONGRUT MUÑOZ”</t>
  </si>
  <si>
    <t>CARGO: P1MES-001 - MEDICO ESPECIALISTA EN NEONATOLOGÍA- (01)</t>
  </si>
  <si>
    <t>HOSPITAL II LIMA NORTE - CALLAO “LUIS NEGREIROS VEGA”</t>
  </si>
  <si>
    <t>CARGO: P1MES-002 - MEDICO ESPECIALISTA EN NEONATOLOGÍA- - (01)</t>
  </si>
  <si>
    <t>CARGO: P1MES-003 - MEDICO ESPECIALISTA EN ANESTESIOLOGÍA- (01)</t>
  </si>
  <si>
    <t xml:space="preserve"> SARMIENTO PALACIOS, EINOR YURI</t>
  </si>
  <si>
    <t xml:space="preserve"> MANTILLA PEREYRA, LISBETH NAHOMY LUCY</t>
  </si>
  <si>
    <t>HOSPITAL I “MARINO MOLINA  SCIPPA”</t>
  </si>
  <si>
    <t>CARGO: P1MES-004 - MEDICO ESPECIALISTA EN ANESTESIOLOGÍA- (01)</t>
  </si>
  <si>
    <t xml:space="preserve"> ROJAS SALAZAR, CESAR GUILLERMO</t>
  </si>
  <si>
    <t xml:space="preserve"> ACEVEDO MENDEZ, CONNIE AMPARO</t>
  </si>
  <si>
    <t>HOSPITAL II “GUSTAVO LANATTA LUJAN” - HUACHO</t>
  </si>
  <si>
    <t>CARGO: P1MES-005 - MEDICO ESPECIALISTA EN PEDIATRÍA - (01)</t>
  </si>
  <si>
    <t>CARGO: P1MES-006 - MEDICO ESPECIALISTA EN NEONATOLOGÍA - (01)</t>
  </si>
  <si>
    <t>CARGO: P1MES-007 - MEDICO ESPECIALISTA EN GINECOLOGÍA Y OBSTETRICIA- (01)</t>
  </si>
  <si>
    <t>CARGO: P1MES-008 - MEDICO ESPECIALISTA EN MEDICINA INTERNA - (01)</t>
  </si>
  <si>
    <t>RAMIREZ SALVADOR, PEDRO HUBERDINO</t>
  </si>
  <si>
    <t xml:space="preserve">CARGO: P1MES-009 - MEDICINA INTENSIVA PEDIATRICA </t>
  </si>
  <si>
    <t xml:space="preserve"> ARAUJO ACUÑA, FERNANDO JESUS</t>
  </si>
  <si>
    <t xml:space="preserve"> VIZCARRA SANCHEZ, KATHERINE ELIZABETH</t>
  </si>
  <si>
    <t>CARGO: P1MES-010 - MEDICO ESPECIALISTA EN MEDICINA DE EMERGENCIA Y DESASTRES - (01)</t>
  </si>
  <si>
    <t xml:space="preserve"> RIVASPLATA  VASQUEZ, ESTHER</t>
  </si>
  <si>
    <t xml:space="preserve"> FELIPE ROCA, CARLOS ANDREE</t>
  </si>
  <si>
    <t>CARGO: P1MES-011 - MEDICO ESPECIALISTA EN ONCOLOGÍA PEDIÁTRICA- (01)</t>
  </si>
  <si>
    <t>CARGO: P1MES-012 - MEDICO ESPECIALISTA PEDIATRÍA- (01)</t>
  </si>
  <si>
    <t xml:space="preserve"> VARGAS DURAND, WILLIAN GUSTAVO</t>
  </si>
  <si>
    <t xml:space="preserve"> RODRIGUEZ AMES, NATALIA AIDA</t>
  </si>
  <si>
    <t>CAP III HUARAL</t>
  </si>
  <si>
    <t>CARGO: P1MES-013 - MEDICO ESPECIALISTA EN PEDIATRÍA- (01)</t>
  </si>
  <si>
    <t xml:space="preserve">DESIERTO </t>
  </si>
  <si>
    <t>CARGO: P1MES-014 - MEDICO ESPECIALISTA EN MEDICINA INTERNA - (01)</t>
  </si>
  <si>
    <t>CARGO: P1MES-015 - MEDICO ESPECIALISTA GINECOLOGÍA Y OBSTETRICIA - (01)</t>
  </si>
  <si>
    <t xml:space="preserve">CAP III  PUENTE PIEDRA </t>
  </si>
  <si>
    <t>CARGO: P1MES-016 - MEDICO ESPECIALISTA EN GINECOLOGIA Y OBSTETRICIA- (01)</t>
  </si>
  <si>
    <t xml:space="preserve"> HERNANDEZ MANSILLA, CATHERINE MICHEL</t>
  </si>
  <si>
    <t>CARGO: P1MES-017 - MEDICO ESPECIALISTA EN PEDIATRÍA - (01)</t>
  </si>
  <si>
    <t xml:space="preserve">CAP III “PEDRO  REYES  BARBOZA” -BARRANCA </t>
  </si>
  <si>
    <t>CARGO: P1MES-018 - MEDICO ESPECIALISTA EN PEDIATRÍA - (01)</t>
  </si>
  <si>
    <t xml:space="preserve">CAP III PEDRO REYES BARBOZA - BARRANCA </t>
  </si>
  <si>
    <t>CARGO: P1MES-019 - GINECOLOGIA Y OBSTETRICIA - (01)</t>
  </si>
  <si>
    <t>CARGO: P2OB-020 - OBSTETRIZ- (01)</t>
  </si>
  <si>
    <t xml:space="preserve"> HERBOZO VIZCARRA, SAYRA KIKUZAN</t>
  </si>
  <si>
    <t xml:space="preserve"> FÉLIX   SARAVIA, MIRELLA  RAQUEL</t>
  </si>
  <si>
    <t xml:space="preserve"> NECIOSUP CHAFLOQUE, PEDRO HENRY</t>
  </si>
  <si>
    <t xml:space="preserve"> LICAPA SANCHEZ, SARITA NARVY</t>
  </si>
  <si>
    <t xml:space="preserve"> ZEGARRA CARTOLIN, CARMEN ROSA</t>
  </si>
  <si>
    <t>HOSPITAL II “GUSTAVO LANATTA LUJAN”</t>
  </si>
  <si>
    <t>CARGO: P2EN-021 - ENFERMERO (A) - (01)</t>
  </si>
  <si>
    <t xml:space="preserve"> ROMAN ORTIZ, DENISSE CECILIA</t>
  </si>
  <si>
    <t xml:space="preserve"> VEGA SUSANIBAR, JACKELINE ELIANA</t>
  </si>
  <si>
    <t>Callao , 27 de diciembre del 2019</t>
  </si>
  <si>
    <t>P.S. 013-CAS-RPSAB-2019</t>
  </si>
</sst>
</file>

<file path=xl/styles.xml><?xml version="1.0" encoding="utf-8"?>
<styleSheet xmlns="http://schemas.openxmlformats.org/spreadsheetml/2006/main">
  <numFmts count="4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  <numFmt numFmtId="203" formatCode="_-* #,##0.0\ _€_-;\-* #,##0.0\ _€_-;_-* &quot;-&quot;??\ _€_-;_-@_-"/>
    <numFmt numFmtId="204" formatCode="_-* #,##0\ _€_-;\-* #,##0\ _€_-;_-* &quot;-&quot;??\ _€_-;_-@_-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6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61" applyFont="1" applyFill="1" applyAlignment="1">
      <alignment horizontal="center" vertical="center"/>
    </xf>
    <xf numFmtId="0" fontId="15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32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 shrinkToFit="1"/>
    </xf>
    <xf numFmtId="0" fontId="32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0" fontId="35" fillId="0" borderId="11" xfId="0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 shrinkToFit="1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 vertical="center" wrapText="1" shrinkToFi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0" fontId="36" fillId="0" borderId="1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Porcentaje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69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1219200</xdr:colOff>
      <xdr:row>31</xdr:row>
      <xdr:rowOff>76200</xdr:rowOff>
    </xdr:from>
    <xdr:to>
      <xdr:col>2</xdr:col>
      <xdr:colOff>2819400</xdr:colOff>
      <xdr:row>34</xdr:row>
      <xdr:rowOff>161925</xdr:rowOff>
    </xdr:to>
    <xdr:sp>
      <xdr:nvSpPr>
        <xdr:cNvPr id="1" name="CuadroTexto 11"/>
        <xdr:cNvSpPr txBox="1">
          <a:spLocks noChangeArrowheads="1"/>
        </xdr:cNvSpPr>
      </xdr:nvSpPr>
      <xdr:spPr>
        <a:xfrm>
          <a:off x="2124075" y="7524750"/>
          <a:ext cx="1600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P.S.010-CAS-RPSAB-2019
</a:t>
          </a:r>
        </a:p>
      </xdr:txBody>
    </xdr:sp>
    <xdr:clientData/>
  </xdr:twoCellAnchor>
  <xdr:twoCellAnchor>
    <xdr:from>
      <xdr:col>0</xdr:col>
      <xdr:colOff>104775</xdr:colOff>
      <xdr:row>31</xdr:row>
      <xdr:rowOff>85725</xdr:rowOff>
    </xdr:from>
    <xdr:to>
      <xdr:col>2</xdr:col>
      <xdr:colOff>990600</xdr:colOff>
      <xdr:row>34</xdr:row>
      <xdr:rowOff>180975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104775" y="7534275"/>
          <a:ext cx="17907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Abog. Yuri Ivan Ayala Alfaro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P.S.010-CAS-RPSAB-2019</a:t>
          </a:r>
        </a:p>
      </xdr:txBody>
    </xdr:sp>
    <xdr:clientData/>
  </xdr:twoCellAnchor>
  <xdr:twoCellAnchor>
    <xdr:from>
      <xdr:col>2</xdr:col>
      <xdr:colOff>3019425</xdr:colOff>
      <xdr:row>31</xdr:row>
      <xdr:rowOff>76200</xdr:rowOff>
    </xdr:from>
    <xdr:to>
      <xdr:col>4</xdr:col>
      <xdr:colOff>438150</xdr:colOff>
      <xdr:row>34</xdr:row>
      <xdr:rowOff>200025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3924300" y="7524750"/>
          <a:ext cx="22288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Rosa Elena Oviedo Salazar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P.S.010-CAS-RPSAB-2019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115</xdr:row>
      <xdr:rowOff>85725</xdr:rowOff>
    </xdr:from>
    <xdr:to>
      <xdr:col>2</xdr:col>
      <xdr:colOff>1104900</xdr:colOff>
      <xdr:row>120</xdr:row>
      <xdr:rowOff>0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152400" y="27317700"/>
          <a:ext cx="17621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Abog. Yuri Ivan Ayala Alfaro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P.S.013-CAS-RPSAB-2019</a:t>
          </a:r>
        </a:p>
      </xdr:txBody>
    </xdr:sp>
    <xdr:clientData/>
  </xdr:twoCellAnchor>
  <xdr:twoCellAnchor>
    <xdr:from>
      <xdr:col>2</xdr:col>
      <xdr:colOff>1362075</xdr:colOff>
      <xdr:row>115</xdr:row>
      <xdr:rowOff>66675</xdr:rowOff>
    </xdr:from>
    <xdr:to>
      <xdr:col>2</xdr:col>
      <xdr:colOff>3000375</xdr:colOff>
      <xdr:row>119</xdr:row>
      <xdr:rowOff>133350</xdr:rowOff>
    </xdr:to>
    <xdr:sp>
      <xdr:nvSpPr>
        <xdr:cNvPr id="2" name="CuadroTexto 5"/>
        <xdr:cNvSpPr txBox="1">
          <a:spLocks noChangeArrowheads="1"/>
        </xdr:cNvSpPr>
      </xdr:nvSpPr>
      <xdr:spPr>
        <a:xfrm>
          <a:off x="2171700" y="27298650"/>
          <a:ext cx="16383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P.S.013-CAS-RPSAB-2019
</a:t>
          </a:r>
        </a:p>
      </xdr:txBody>
    </xdr:sp>
    <xdr:clientData/>
  </xdr:twoCellAnchor>
  <xdr:twoCellAnchor>
    <xdr:from>
      <xdr:col>2</xdr:col>
      <xdr:colOff>3143250</xdr:colOff>
      <xdr:row>115</xdr:row>
      <xdr:rowOff>85725</xdr:rowOff>
    </xdr:from>
    <xdr:to>
      <xdr:col>4</xdr:col>
      <xdr:colOff>257175</xdr:colOff>
      <xdr:row>119</xdr:row>
      <xdr:rowOff>133350</xdr:rowOff>
    </xdr:to>
    <xdr:sp>
      <xdr:nvSpPr>
        <xdr:cNvPr id="3" name="CuadroTexto 9"/>
        <xdr:cNvSpPr txBox="1">
          <a:spLocks noChangeArrowheads="1"/>
        </xdr:cNvSpPr>
      </xdr:nvSpPr>
      <xdr:spPr>
        <a:xfrm>
          <a:off x="3952875" y="27317700"/>
          <a:ext cx="19526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Ana Maria Miyashiro Kamimoto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P.S.013-CAS-RPSAB-2019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36"/>
  <sheetViews>
    <sheetView view="pageBreakPreview" zoomScaleNormal="115" zoomScaleSheetLayoutView="100" workbookViewId="0" topLeftCell="A118">
      <selection activeCell="A7" sqref="A7:IV37"/>
    </sheetView>
  </sheetViews>
  <sheetFormatPr defaultColWidth="11.421875" defaultRowHeight="12.75"/>
  <cols>
    <col min="1" max="1" width="3.57421875" style="6" customWidth="1"/>
    <col min="2" max="2" width="8.57421875" style="5" customWidth="1"/>
    <col min="3" max="3" width="55.8515625" style="6" customWidth="1"/>
    <col min="4" max="4" width="16.7109375" style="1" customWidth="1"/>
    <col min="5" max="16384" width="11.421875" style="6" customWidth="1"/>
  </cols>
  <sheetData>
    <row r="1" spans="2:4" ht="15" customHeight="1">
      <c r="B1" s="57" t="s">
        <v>2</v>
      </c>
      <c r="C1" s="57"/>
      <c r="D1" s="57"/>
    </row>
    <row r="2" spans="2:4" ht="15" customHeight="1">
      <c r="B2" s="57" t="s">
        <v>18</v>
      </c>
      <c r="C2" s="57"/>
      <c r="D2" s="57"/>
    </row>
    <row r="3" spans="2:4" ht="15" customHeight="1">
      <c r="B3" s="57" t="s">
        <v>12</v>
      </c>
      <c r="C3" s="57"/>
      <c r="D3" s="57"/>
    </row>
    <row r="4" spans="2:4" ht="15" customHeight="1">
      <c r="B4" s="57" t="s">
        <v>20</v>
      </c>
      <c r="C4" s="57"/>
      <c r="D4" s="57"/>
    </row>
    <row r="5" spans="2:4" ht="18" customHeight="1">
      <c r="B5" s="57" t="s">
        <v>3</v>
      </c>
      <c r="C5" s="57"/>
      <c r="D5" s="57"/>
    </row>
    <row r="6" spans="2:4" ht="18" customHeight="1">
      <c r="B6" s="57" t="s">
        <v>7</v>
      </c>
      <c r="C6" s="57"/>
      <c r="D6" s="57"/>
    </row>
    <row r="7" spans="2:4" ht="18" customHeight="1">
      <c r="B7" s="45"/>
      <c r="C7" s="45"/>
      <c r="D7" s="45"/>
    </row>
    <row r="8" spans="2:4" ht="18" customHeight="1">
      <c r="B8" s="45"/>
      <c r="C8" s="45"/>
      <c r="D8" s="45"/>
    </row>
    <row r="9" spans="2:4" ht="18" customHeight="1">
      <c r="B9" s="45"/>
      <c r="C9" s="45"/>
      <c r="D9" s="45"/>
    </row>
    <row r="10" spans="2:4" ht="18" customHeight="1">
      <c r="B10" s="45"/>
      <c r="C10" s="45"/>
      <c r="D10" s="45"/>
    </row>
    <row r="11" spans="2:4" ht="18" customHeight="1">
      <c r="B11" s="45"/>
      <c r="C11" s="45"/>
      <c r="D11" s="45"/>
    </row>
    <row r="12" spans="2:4" ht="18" customHeight="1">
      <c r="B12" s="45"/>
      <c r="C12" s="45"/>
      <c r="D12" s="45"/>
    </row>
    <row r="13" spans="2:4" ht="18" customHeight="1">
      <c r="B13" s="45"/>
      <c r="C13" s="45"/>
      <c r="D13" s="45"/>
    </row>
    <row r="14" spans="2:4" ht="18" customHeight="1">
      <c r="B14" s="45"/>
      <c r="C14" s="45"/>
      <c r="D14" s="45"/>
    </row>
    <row r="15" spans="2:4" ht="18" customHeight="1">
      <c r="B15" s="45"/>
      <c r="C15" s="45"/>
      <c r="D15" s="45"/>
    </row>
    <row r="16" spans="2:4" ht="18" customHeight="1">
      <c r="B16" s="45"/>
      <c r="C16" s="45"/>
      <c r="D16" s="45"/>
    </row>
    <row r="17" spans="2:4" ht="18" customHeight="1">
      <c r="B17" s="45"/>
      <c r="C17" s="45"/>
      <c r="D17" s="45"/>
    </row>
    <row r="18" spans="2:4" ht="18" customHeight="1">
      <c r="B18" s="45"/>
      <c r="C18" s="45"/>
      <c r="D18" s="45"/>
    </row>
    <row r="19" spans="2:4" ht="18" customHeight="1">
      <c r="B19" s="45"/>
      <c r="C19" s="45"/>
      <c r="D19" s="45"/>
    </row>
    <row r="20" spans="2:4" ht="18" customHeight="1">
      <c r="B20" s="45"/>
      <c r="C20" s="45"/>
      <c r="D20" s="45"/>
    </row>
    <row r="21" spans="2:4" ht="18" customHeight="1">
      <c r="B21" s="45"/>
      <c r="C21" s="45"/>
      <c r="D21" s="45"/>
    </row>
    <row r="22" spans="2:4" ht="18" customHeight="1">
      <c r="B22" s="45"/>
      <c r="C22" s="45"/>
      <c r="D22" s="45"/>
    </row>
    <row r="23" spans="2:4" ht="18" customHeight="1">
      <c r="B23" s="45"/>
      <c r="C23" s="45"/>
      <c r="D23" s="45"/>
    </row>
    <row r="24" spans="2:4" ht="18" customHeight="1">
      <c r="B24" s="45"/>
      <c r="C24" s="45"/>
      <c r="D24" s="45"/>
    </row>
    <row r="25" spans="2:4" ht="18" customHeight="1">
      <c r="B25" s="45"/>
      <c r="C25" s="45"/>
      <c r="D25" s="45"/>
    </row>
    <row r="26" spans="2:4" ht="18" customHeight="1">
      <c r="B26" s="45"/>
      <c r="C26" s="45"/>
      <c r="D26" s="45"/>
    </row>
    <row r="27" spans="2:4" ht="18" customHeight="1">
      <c r="B27" s="45"/>
      <c r="C27" s="45"/>
      <c r="D27" s="45"/>
    </row>
    <row r="28" spans="2:4" ht="18" customHeight="1">
      <c r="B28" s="45"/>
      <c r="C28" s="45"/>
      <c r="D28" s="45"/>
    </row>
    <row r="29" spans="2:4" ht="18" customHeight="1">
      <c r="B29" s="45"/>
      <c r="C29" s="45"/>
      <c r="D29" s="45"/>
    </row>
    <row r="30" spans="2:4" ht="18" customHeight="1">
      <c r="B30" s="45"/>
      <c r="C30" s="45"/>
      <c r="D30" s="45"/>
    </row>
    <row r="31" spans="2:4" ht="18" customHeight="1">
      <c r="B31" s="45"/>
      <c r="C31" s="45"/>
      <c r="D31" s="45"/>
    </row>
    <row r="32" spans="2:4" ht="18" customHeight="1">
      <c r="B32" s="45"/>
      <c r="C32" s="45"/>
      <c r="D32" s="45"/>
    </row>
    <row r="33" spans="2:4" ht="18" customHeight="1">
      <c r="B33" s="45"/>
      <c r="C33" s="45"/>
      <c r="D33" s="45"/>
    </row>
    <row r="34" spans="2:4" ht="18" customHeight="1">
      <c r="B34" s="45"/>
      <c r="C34" s="45"/>
      <c r="D34" s="45"/>
    </row>
    <row r="35" spans="2:4" ht="18" customHeight="1">
      <c r="B35" s="45"/>
      <c r="C35" s="45"/>
      <c r="D35" s="45"/>
    </row>
    <row r="36" spans="2:4" ht="18" customHeight="1">
      <c r="B36" s="45"/>
      <c r="C36" s="45"/>
      <c r="D36" s="45"/>
    </row>
    <row r="37" spans="2:4" ht="18" customHeight="1">
      <c r="B37" s="45"/>
      <c r="C37" s="45"/>
      <c r="D37" s="45"/>
    </row>
    <row r="38" spans="2:4" ht="18" customHeight="1">
      <c r="B38" s="45"/>
      <c r="C38" s="45"/>
      <c r="D38" s="45"/>
    </row>
    <row r="39" spans="2:4" ht="18" customHeight="1">
      <c r="B39" s="45"/>
      <c r="C39" s="45"/>
      <c r="D39" s="45"/>
    </row>
    <row r="40" spans="2:4" ht="18" customHeight="1">
      <c r="B40" s="45"/>
      <c r="C40" s="45"/>
      <c r="D40" s="45"/>
    </row>
    <row r="41" spans="2:4" ht="18" customHeight="1">
      <c r="B41" s="45"/>
      <c r="C41" s="45"/>
      <c r="D41" s="45"/>
    </row>
    <row r="42" spans="2:4" ht="18" customHeight="1">
      <c r="B42" s="45"/>
      <c r="C42" s="45"/>
      <c r="D42" s="45"/>
    </row>
    <row r="43" spans="2:4" ht="18" customHeight="1">
      <c r="B43" s="45"/>
      <c r="C43" s="45"/>
      <c r="D43" s="45"/>
    </row>
    <row r="44" spans="2:4" ht="18" customHeight="1">
      <c r="B44" s="45"/>
      <c r="C44" s="45"/>
      <c r="D44" s="45"/>
    </row>
    <row r="45" spans="2:4" ht="18" customHeight="1">
      <c r="B45" s="45"/>
      <c r="C45" s="45"/>
      <c r="D45" s="45"/>
    </row>
    <row r="46" spans="2:4" ht="18" customHeight="1">
      <c r="B46" s="45"/>
      <c r="C46" s="45"/>
      <c r="D46" s="45"/>
    </row>
    <row r="47" spans="2:4" ht="18" customHeight="1">
      <c r="B47" s="45"/>
      <c r="C47" s="45"/>
      <c r="D47" s="45"/>
    </row>
    <row r="48" spans="2:4" ht="18" customHeight="1">
      <c r="B48" s="45"/>
      <c r="C48" s="45"/>
      <c r="D48" s="45"/>
    </row>
    <row r="49" spans="2:4" ht="18" customHeight="1">
      <c r="B49" s="45"/>
      <c r="C49" s="45"/>
      <c r="D49" s="45"/>
    </row>
    <row r="50" spans="2:4" ht="18" customHeight="1">
      <c r="B50" s="45"/>
      <c r="C50" s="45"/>
      <c r="D50" s="45"/>
    </row>
    <row r="51" spans="2:4" ht="18" customHeight="1">
      <c r="B51" s="45"/>
      <c r="C51" s="45"/>
      <c r="D51" s="45"/>
    </row>
    <row r="52" spans="2:4" ht="18" customHeight="1">
      <c r="B52" s="45"/>
      <c r="C52" s="45"/>
      <c r="D52" s="45"/>
    </row>
    <row r="53" spans="2:4" ht="18" customHeight="1">
      <c r="B53" s="45"/>
      <c r="C53" s="45"/>
      <c r="D53" s="45"/>
    </row>
    <row r="54" spans="2:4" ht="18" customHeight="1">
      <c r="B54" s="45"/>
      <c r="C54" s="45"/>
      <c r="D54" s="45"/>
    </row>
    <row r="55" spans="2:4" ht="18" customHeight="1">
      <c r="B55" s="45"/>
      <c r="C55" s="45"/>
      <c r="D55" s="45"/>
    </row>
    <row r="56" spans="2:4" ht="18" customHeight="1">
      <c r="B56" s="45"/>
      <c r="C56" s="45"/>
      <c r="D56" s="45"/>
    </row>
    <row r="57" spans="2:4" ht="18" customHeight="1">
      <c r="B57" s="45"/>
      <c r="C57" s="45"/>
      <c r="D57" s="45"/>
    </row>
    <row r="58" spans="2:4" ht="18" customHeight="1">
      <c r="B58" s="45"/>
      <c r="C58" s="45"/>
      <c r="D58" s="45"/>
    </row>
    <row r="59" spans="2:4" ht="18" customHeight="1">
      <c r="B59" s="45"/>
      <c r="C59" s="45"/>
      <c r="D59" s="45"/>
    </row>
    <row r="60" spans="2:4" ht="18" customHeight="1">
      <c r="B60" s="45"/>
      <c r="C60" s="45"/>
      <c r="D60" s="45"/>
    </row>
    <row r="61" spans="2:4" ht="18" customHeight="1">
      <c r="B61" s="45"/>
      <c r="C61" s="45"/>
      <c r="D61" s="45"/>
    </row>
    <row r="62" spans="2:4" ht="18" customHeight="1">
      <c r="B62" s="45"/>
      <c r="C62" s="45"/>
      <c r="D62" s="45"/>
    </row>
    <row r="63" spans="2:4" ht="18" customHeight="1">
      <c r="B63" s="45"/>
      <c r="C63" s="45"/>
      <c r="D63" s="45"/>
    </row>
    <row r="64" spans="2:4" ht="18" customHeight="1">
      <c r="B64" s="45"/>
      <c r="C64" s="45"/>
      <c r="D64" s="45"/>
    </row>
    <row r="65" spans="2:4" ht="18" customHeight="1">
      <c r="B65" s="45"/>
      <c r="C65" s="45"/>
      <c r="D65" s="45"/>
    </row>
    <row r="66" spans="2:4" ht="18" customHeight="1">
      <c r="B66" s="45"/>
      <c r="C66" s="45"/>
      <c r="D66" s="45"/>
    </row>
    <row r="67" spans="2:4" ht="18" customHeight="1">
      <c r="B67" s="45"/>
      <c r="C67" s="45"/>
      <c r="D67" s="45"/>
    </row>
    <row r="68" spans="2:4" ht="18" customHeight="1">
      <c r="B68" s="45"/>
      <c r="C68" s="45"/>
      <c r="D68" s="45"/>
    </row>
    <row r="69" spans="2:4" ht="18" customHeight="1">
      <c r="B69" s="45"/>
      <c r="C69" s="45"/>
      <c r="D69" s="45"/>
    </row>
    <row r="70" spans="2:4" ht="18" customHeight="1">
      <c r="B70" s="45"/>
      <c r="C70" s="45"/>
      <c r="D70" s="45"/>
    </row>
    <row r="71" spans="2:4" ht="18" customHeight="1">
      <c r="B71" s="45"/>
      <c r="C71" s="45"/>
      <c r="D71" s="45"/>
    </row>
    <row r="72" spans="2:4" ht="18" customHeight="1">
      <c r="B72" s="45"/>
      <c r="C72" s="45"/>
      <c r="D72" s="45"/>
    </row>
    <row r="73" spans="2:4" ht="18" customHeight="1">
      <c r="B73" s="45"/>
      <c r="C73" s="45"/>
      <c r="D73" s="45"/>
    </row>
    <row r="74" spans="2:4" ht="18" customHeight="1">
      <c r="B74" s="45"/>
      <c r="C74" s="45"/>
      <c r="D74" s="45"/>
    </row>
    <row r="75" spans="2:4" ht="18" customHeight="1">
      <c r="B75" s="45"/>
      <c r="C75" s="45"/>
      <c r="D75" s="45"/>
    </row>
    <row r="76" spans="2:4" ht="18" customHeight="1">
      <c r="B76" s="45"/>
      <c r="C76" s="45"/>
      <c r="D76" s="45"/>
    </row>
    <row r="77" spans="2:4" ht="18" customHeight="1">
      <c r="B77" s="45"/>
      <c r="C77" s="45"/>
      <c r="D77" s="45"/>
    </row>
    <row r="78" spans="2:4" ht="18" customHeight="1">
      <c r="B78" s="45"/>
      <c r="C78" s="45"/>
      <c r="D78" s="45"/>
    </row>
    <row r="79" spans="2:4" ht="18" customHeight="1">
      <c r="B79" s="45"/>
      <c r="C79" s="45"/>
      <c r="D79" s="45"/>
    </row>
    <row r="80" spans="2:4" ht="18" customHeight="1">
      <c r="B80" s="45"/>
      <c r="C80" s="45"/>
      <c r="D80" s="45"/>
    </row>
    <row r="81" spans="2:4" ht="18" customHeight="1">
      <c r="B81" s="45"/>
      <c r="C81" s="45"/>
      <c r="D81" s="45"/>
    </row>
    <row r="82" spans="2:4" ht="18" customHeight="1">
      <c r="B82" s="45"/>
      <c r="C82" s="45"/>
      <c r="D82" s="45"/>
    </row>
    <row r="83" spans="2:4" ht="18" customHeight="1">
      <c r="B83" s="45"/>
      <c r="C83" s="45"/>
      <c r="D83" s="45"/>
    </row>
    <row r="84" spans="2:4" ht="18" customHeight="1">
      <c r="B84" s="45"/>
      <c r="C84" s="45"/>
      <c r="D84" s="45"/>
    </row>
    <row r="85" spans="2:4" ht="18" customHeight="1">
      <c r="B85" s="45"/>
      <c r="C85" s="45"/>
      <c r="D85" s="45"/>
    </row>
    <row r="86" spans="2:4" ht="18" customHeight="1">
      <c r="B86" s="45"/>
      <c r="C86" s="45"/>
      <c r="D86" s="45"/>
    </row>
    <row r="87" spans="2:4" ht="18" customHeight="1">
      <c r="B87" s="45"/>
      <c r="C87" s="45"/>
      <c r="D87" s="45"/>
    </row>
    <row r="88" spans="2:4" ht="18" customHeight="1">
      <c r="B88" s="45"/>
      <c r="C88" s="45"/>
      <c r="D88" s="45"/>
    </row>
    <row r="89" spans="2:4" ht="18" customHeight="1">
      <c r="B89" s="45"/>
      <c r="C89" s="45"/>
      <c r="D89" s="45"/>
    </row>
    <row r="90" spans="2:4" ht="18" customHeight="1">
      <c r="B90" s="45"/>
      <c r="C90" s="45"/>
      <c r="D90" s="45"/>
    </row>
    <row r="91" spans="2:4" ht="18" customHeight="1">
      <c r="B91" s="45"/>
      <c r="C91" s="45"/>
      <c r="D91" s="45"/>
    </row>
    <row r="92" spans="2:4" ht="18" customHeight="1">
      <c r="B92" s="45"/>
      <c r="C92" s="45"/>
      <c r="D92" s="45"/>
    </row>
    <row r="93" spans="2:4" ht="18" customHeight="1">
      <c r="B93" s="45"/>
      <c r="C93" s="45"/>
      <c r="D93" s="45"/>
    </row>
    <row r="94" spans="2:4" ht="18" customHeight="1">
      <c r="B94" s="45"/>
      <c r="C94" s="45"/>
      <c r="D94" s="45"/>
    </row>
    <row r="95" spans="2:4" ht="18" customHeight="1">
      <c r="B95" s="45"/>
      <c r="C95" s="45"/>
      <c r="D95" s="45"/>
    </row>
    <row r="96" spans="2:4" ht="18" customHeight="1">
      <c r="B96" s="45"/>
      <c r="C96" s="45"/>
      <c r="D96" s="45"/>
    </row>
    <row r="97" spans="2:4" ht="18" customHeight="1">
      <c r="B97" s="45"/>
      <c r="C97" s="45"/>
      <c r="D97" s="45"/>
    </row>
    <row r="98" spans="2:4" ht="18" customHeight="1">
      <c r="B98" s="45"/>
      <c r="C98" s="45"/>
      <c r="D98" s="45"/>
    </row>
    <row r="99" spans="2:4" ht="18" customHeight="1">
      <c r="B99" s="45"/>
      <c r="C99" s="45"/>
      <c r="D99" s="45"/>
    </row>
    <row r="100" spans="2:4" ht="18" customHeight="1">
      <c r="B100" s="45"/>
      <c r="C100" s="45"/>
      <c r="D100" s="45"/>
    </row>
    <row r="101" spans="2:4" ht="18" customHeight="1">
      <c r="B101" s="45"/>
      <c r="C101" s="45"/>
      <c r="D101" s="45"/>
    </row>
    <row r="102" spans="2:4" ht="18" customHeight="1">
      <c r="B102" s="45"/>
      <c r="C102" s="45"/>
      <c r="D102" s="45"/>
    </row>
    <row r="103" spans="2:4" ht="18" customHeight="1">
      <c r="B103" s="45"/>
      <c r="C103" s="45"/>
      <c r="D103" s="45"/>
    </row>
    <row r="104" spans="2:4" ht="18" customHeight="1">
      <c r="B104" s="45"/>
      <c r="C104" s="45"/>
      <c r="D104" s="45"/>
    </row>
    <row r="105" spans="2:4" ht="18" customHeight="1">
      <c r="B105" s="45"/>
      <c r="C105" s="45"/>
      <c r="D105" s="45"/>
    </row>
    <row r="106" spans="2:4" ht="18" customHeight="1">
      <c r="B106" s="45"/>
      <c r="C106" s="45"/>
      <c r="D106" s="45"/>
    </row>
    <row r="107" spans="2:4" ht="18" customHeight="1">
      <c r="B107" s="45"/>
      <c r="C107" s="45"/>
      <c r="D107" s="45"/>
    </row>
    <row r="108" spans="2:4" ht="18" customHeight="1">
      <c r="B108" s="45"/>
      <c r="C108" s="45"/>
      <c r="D108" s="45"/>
    </row>
    <row r="109" spans="2:4" ht="18" customHeight="1">
      <c r="B109" s="45"/>
      <c r="C109" s="45"/>
      <c r="D109" s="45"/>
    </row>
    <row r="110" spans="2:4" ht="18" customHeight="1">
      <c r="B110" s="45"/>
      <c r="C110" s="45"/>
      <c r="D110" s="45"/>
    </row>
    <row r="111" spans="2:4" ht="18" customHeight="1">
      <c r="B111" s="45"/>
      <c r="C111" s="45"/>
      <c r="D111" s="45"/>
    </row>
    <row r="112" spans="2:4" ht="18" customHeight="1">
      <c r="B112" s="45"/>
      <c r="C112" s="45"/>
      <c r="D112" s="45"/>
    </row>
    <row r="113" spans="2:4" ht="18" customHeight="1">
      <c r="B113" s="45"/>
      <c r="C113" s="45"/>
      <c r="D113" s="45"/>
    </row>
    <row r="114" spans="2:4" ht="18" customHeight="1">
      <c r="B114" s="45"/>
      <c r="C114" s="45"/>
      <c r="D114" s="45"/>
    </row>
    <row r="115" spans="2:4" ht="18" customHeight="1">
      <c r="B115" s="45"/>
      <c r="C115" s="45"/>
      <c r="D115" s="45"/>
    </row>
    <row r="116" spans="2:4" ht="18" customHeight="1">
      <c r="B116" s="45"/>
      <c r="C116" s="45"/>
      <c r="D116" s="45"/>
    </row>
    <row r="117" spans="2:4" ht="18" customHeight="1">
      <c r="B117" s="45"/>
      <c r="C117" s="45"/>
      <c r="D117" s="45"/>
    </row>
    <row r="118" spans="2:4" ht="18" customHeight="1">
      <c r="B118" s="45"/>
      <c r="C118" s="45"/>
      <c r="D118" s="45"/>
    </row>
    <row r="119" spans="2:4" ht="18" customHeight="1">
      <c r="B119" s="45"/>
      <c r="C119" s="45"/>
      <c r="D119" s="45"/>
    </row>
    <row r="120" spans="2:4" ht="18" customHeight="1">
      <c r="B120" s="45"/>
      <c r="C120" s="45"/>
      <c r="D120" s="45"/>
    </row>
    <row r="121" spans="2:4" ht="18" customHeight="1">
      <c r="B121" s="45"/>
      <c r="C121" s="45"/>
      <c r="D121" s="45"/>
    </row>
    <row r="122" spans="2:4" ht="18" customHeight="1">
      <c r="B122" s="45"/>
      <c r="C122" s="45"/>
      <c r="D122" s="45"/>
    </row>
    <row r="123" spans="2:4" ht="18" customHeight="1">
      <c r="B123" s="45"/>
      <c r="C123" s="45"/>
      <c r="D123" s="45"/>
    </row>
    <row r="124" spans="2:4" ht="18" customHeight="1">
      <c r="B124" s="45"/>
      <c r="C124" s="45"/>
      <c r="D124" s="45"/>
    </row>
    <row r="125" spans="2:4" ht="18" customHeight="1">
      <c r="B125" s="45"/>
      <c r="C125" s="45"/>
      <c r="D125" s="45"/>
    </row>
    <row r="126" spans="2:4" ht="18" customHeight="1">
      <c r="B126" s="45"/>
      <c r="C126" s="45"/>
      <c r="D126" s="45"/>
    </row>
    <row r="127" spans="2:4" ht="18" customHeight="1">
      <c r="B127" s="45"/>
      <c r="C127" s="45"/>
      <c r="D127" s="45"/>
    </row>
    <row r="128" spans="2:4" ht="18" customHeight="1">
      <c r="B128" s="45"/>
      <c r="C128" s="45"/>
      <c r="D128" s="45"/>
    </row>
    <row r="129" spans="2:4" ht="18" customHeight="1">
      <c r="B129" s="45"/>
      <c r="C129" s="45"/>
      <c r="D129" s="45"/>
    </row>
    <row r="130" spans="2:4" ht="18" customHeight="1">
      <c r="B130" s="45"/>
      <c r="C130" s="45"/>
      <c r="D130" s="45"/>
    </row>
    <row r="131" spans="2:3" ht="15" customHeight="1">
      <c r="B131" s="4"/>
      <c r="C131" s="3"/>
    </row>
    <row r="132" spans="1:4" s="24" customFormat="1" ht="12.75">
      <c r="A132" s="23"/>
      <c r="D132" s="25"/>
    </row>
    <row r="133" spans="1:4" s="24" customFormat="1" ht="12.75">
      <c r="A133" s="23"/>
      <c r="D133" s="25"/>
    </row>
    <row r="134" spans="1:21" s="17" customFormat="1" ht="15">
      <c r="A134" s="13"/>
      <c r="B134" s="14"/>
      <c r="C134" s="15"/>
      <c r="D134" s="26"/>
      <c r="E134" s="26"/>
      <c r="F134" s="27"/>
      <c r="L134" s="28"/>
      <c r="N134" s="29"/>
      <c r="O134" s="29"/>
      <c r="P134" s="16"/>
      <c r="Q134" s="16"/>
      <c r="R134" s="16"/>
      <c r="S134" s="16"/>
      <c r="T134" s="16"/>
      <c r="U134" s="16"/>
    </row>
    <row r="135" spans="1:21" s="17" customFormat="1" ht="15">
      <c r="A135" s="13"/>
      <c r="B135" s="14"/>
      <c r="C135" s="15"/>
      <c r="D135" s="26"/>
      <c r="E135" s="26"/>
      <c r="F135" s="27"/>
      <c r="L135" s="28"/>
      <c r="N135" s="29"/>
      <c r="O135" s="29"/>
      <c r="P135" s="16"/>
      <c r="Q135" s="16"/>
      <c r="R135" s="16"/>
      <c r="S135" s="16"/>
      <c r="T135" s="16"/>
      <c r="U135" s="16"/>
    </row>
    <row r="136" spans="1:22" s="9" customFormat="1" ht="15">
      <c r="A136" s="13"/>
      <c r="B136" s="14"/>
      <c r="C136" s="15"/>
      <c r="D136" s="7"/>
      <c r="E136" s="7"/>
      <c r="F136" s="8"/>
      <c r="L136" s="10"/>
      <c r="N136" s="11"/>
      <c r="O136" s="11"/>
      <c r="P136" s="12"/>
      <c r="Q136" s="12"/>
      <c r="R136" s="12"/>
      <c r="S136" s="12"/>
      <c r="T136" s="12"/>
      <c r="U136" s="16"/>
      <c r="V136" s="17"/>
    </row>
  </sheetData>
  <sheetProtection/>
  <mergeCells count="6">
    <mergeCell ref="B6:D6"/>
    <mergeCell ref="B1:D1"/>
    <mergeCell ref="B2:D2"/>
    <mergeCell ref="B4:D4"/>
    <mergeCell ref="B5:D5"/>
    <mergeCell ref="B3:D3"/>
  </mergeCells>
  <printOptions horizontalCentered="1"/>
  <pageMargins left="0.7" right="0.7" top="0.75" bottom="0.75" header="0.3" footer="0.3"/>
  <pageSetup fitToHeight="0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45"/>
  <sheetViews>
    <sheetView view="pageBreakPreview" zoomScaleSheetLayoutView="100" zoomScalePageLayoutView="0" workbookViewId="0" topLeftCell="A13">
      <selection activeCell="C27" sqref="C27"/>
    </sheetView>
  </sheetViews>
  <sheetFormatPr defaultColWidth="11.421875" defaultRowHeight="12.75"/>
  <cols>
    <col min="1" max="1" width="5.00390625" style="6" customWidth="1"/>
    <col min="2" max="2" width="8.57421875" style="5" customWidth="1"/>
    <col min="3" max="3" width="55.8515625" style="6" customWidth="1"/>
    <col min="4" max="4" width="16.28125" style="1" customWidth="1"/>
    <col min="5" max="16384" width="11.421875" style="6" customWidth="1"/>
  </cols>
  <sheetData>
    <row r="1" spans="2:4" ht="15" customHeight="1">
      <c r="B1" s="57" t="s">
        <v>2</v>
      </c>
      <c r="C1" s="57"/>
      <c r="D1" s="57"/>
    </row>
    <row r="2" spans="2:4" ht="15" customHeight="1">
      <c r="B2" s="57" t="s">
        <v>18</v>
      </c>
      <c r="C2" s="57"/>
      <c r="D2" s="57"/>
    </row>
    <row r="3" spans="2:4" ht="15" customHeight="1">
      <c r="B3" s="57" t="s">
        <v>12</v>
      </c>
      <c r="C3" s="57"/>
      <c r="D3" s="57"/>
    </row>
    <row r="4" spans="2:4" ht="15" customHeight="1">
      <c r="B4" s="57" t="s">
        <v>84</v>
      </c>
      <c r="C4" s="57"/>
      <c r="D4" s="57"/>
    </row>
    <row r="5" spans="2:4" ht="18" customHeight="1">
      <c r="B5" s="57" t="s">
        <v>6</v>
      </c>
      <c r="C5" s="57"/>
      <c r="D5" s="57"/>
    </row>
    <row r="6" spans="2:4" ht="18" customHeight="1">
      <c r="B6" s="57" t="s">
        <v>7</v>
      </c>
      <c r="C6" s="57"/>
      <c r="D6" s="57"/>
    </row>
    <row r="7" spans="2:3" ht="15" customHeight="1">
      <c r="B7" s="4"/>
      <c r="C7" s="3"/>
    </row>
    <row r="8" spans="2:4" ht="20.25" customHeight="1">
      <c r="B8" s="65" t="s">
        <v>5</v>
      </c>
      <c r="C8" s="65"/>
      <c r="D8" s="65"/>
    </row>
    <row r="9" spans="2:4" ht="20.25" customHeight="1">
      <c r="B9" s="64" t="s">
        <v>21</v>
      </c>
      <c r="C9" s="64"/>
      <c r="D9" s="64"/>
    </row>
    <row r="10" spans="2:4" ht="20.25" customHeight="1">
      <c r="B10" s="18" t="s">
        <v>1</v>
      </c>
      <c r="C10" s="18" t="s">
        <v>0</v>
      </c>
      <c r="D10" s="19" t="s">
        <v>14</v>
      </c>
    </row>
    <row r="11" spans="2:4" ht="20.25" customHeight="1">
      <c r="B11" s="21" t="s">
        <v>4</v>
      </c>
      <c r="C11" s="41" t="s">
        <v>25</v>
      </c>
      <c r="D11" s="35">
        <v>36</v>
      </c>
    </row>
    <row r="12" spans="2:4" ht="20.25" customHeight="1">
      <c r="B12" s="21" t="s">
        <v>8</v>
      </c>
      <c r="C12" s="41" t="s">
        <v>17</v>
      </c>
      <c r="D12" s="35">
        <v>30</v>
      </c>
    </row>
    <row r="13" spans="2:4" ht="20.25" customHeight="1">
      <c r="B13" s="21" t="s">
        <v>9</v>
      </c>
      <c r="C13" s="41" t="s">
        <v>26</v>
      </c>
      <c r="D13" s="35">
        <v>30</v>
      </c>
    </row>
    <row r="14" spans="2:4" ht="20.25" customHeight="1">
      <c r="B14" s="21" t="s">
        <v>10</v>
      </c>
      <c r="C14" s="41" t="s">
        <v>27</v>
      </c>
      <c r="D14" s="35">
        <v>26</v>
      </c>
    </row>
    <row r="15" spans="2:4" ht="20.25" customHeight="1">
      <c r="B15" s="20"/>
      <c r="C15" s="42"/>
      <c r="D15" s="37"/>
    </row>
    <row r="16" spans="2:4" ht="21" customHeight="1">
      <c r="B16" s="66" t="s">
        <v>5</v>
      </c>
      <c r="C16" s="67"/>
      <c r="D16" s="68"/>
    </row>
    <row r="17" spans="2:4" ht="21" customHeight="1">
      <c r="B17" s="58" t="s">
        <v>22</v>
      </c>
      <c r="C17" s="59"/>
      <c r="D17" s="60"/>
    </row>
    <row r="18" spans="2:4" ht="21" customHeight="1">
      <c r="B18" s="18" t="s">
        <v>1</v>
      </c>
      <c r="C18" s="18" t="s">
        <v>0</v>
      </c>
      <c r="D18" s="19" t="s">
        <v>14</v>
      </c>
    </row>
    <row r="19" spans="2:4" ht="20.25" customHeight="1">
      <c r="B19" s="21" t="s">
        <v>4</v>
      </c>
      <c r="C19" s="40" t="s">
        <v>24</v>
      </c>
      <c r="D19" s="43">
        <v>32</v>
      </c>
    </row>
    <row r="20" spans="2:4" ht="20.25" customHeight="1">
      <c r="B20" s="21" t="s">
        <v>8</v>
      </c>
      <c r="C20" s="40" t="s">
        <v>23</v>
      </c>
      <c r="D20" s="43">
        <v>28</v>
      </c>
    </row>
    <row r="21" spans="2:4" ht="20.25" customHeight="1">
      <c r="B21" s="20"/>
      <c r="C21" s="42"/>
      <c r="D21" s="37"/>
    </row>
    <row r="22" spans="2:4" ht="20.25" customHeight="1">
      <c r="B22" s="20"/>
      <c r="C22" s="42"/>
      <c r="D22" s="37"/>
    </row>
    <row r="23" spans="2:4" ht="18" customHeight="1">
      <c r="B23" s="62" t="s">
        <v>15</v>
      </c>
      <c r="C23" s="62"/>
      <c r="D23" s="62"/>
    </row>
    <row r="24" spans="2:4" ht="15" customHeight="1">
      <c r="B24" s="63" t="s">
        <v>11</v>
      </c>
      <c r="C24" s="63"/>
      <c r="D24" s="32"/>
    </row>
    <row r="25" spans="2:4" ht="15" customHeight="1">
      <c r="B25" s="63" t="s">
        <v>28</v>
      </c>
      <c r="C25" s="63"/>
      <c r="D25" s="32"/>
    </row>
    <row r="26" spans="2:4" ht="18" customHeight="1">
      <c r="B26" s="63" t="s">
        <v>19</v>
      </c>
      <c r="C26" s="63"/>
      <c r="D26" s="32"/>
    </row>
    <row r="27" spans="2:4" ht="15" customHeight="1">
      <c r="B27" s="39" t="s">
        <v>16</v>
      </c>
      <c r="C27" s="38"/>
      <c r="D27" s="32"/>
    </row>
    <row r="28" spans="2:4" ht="13.5" customHeight="1">
      <c r="B28" s="33"/>
      <c r="C28" s="30"/>
      <c r="D28" s="34"/>
    </row>
    <row r="29" spans="2:4" s="2" customFormat="1" ht="16.5" customHeight="1">
      <c r="B29" s="61" t="s">
        <v>29</v>
      </c>
      <c r="C29" s="61"/>
      <c r="D29" s="61"/>
    </row>
    <row r="30" spans="2:4" s="2" customFormat="1" ht="39" customHeight="1">
      <c r="B30" s="36"/>
      <c r="C30" s="36"/>
      <c r="D30" s="36"/>
    </row>
    <row r="31" spans="2:4" s="2" customFormat="1" ht="19.5" customHeight="1">
      <c r="B31" s="44"/>
      <c r="C31" s="44"/>
      <c r="D31" s="44"/>
    </row>
    <row r="32" spans="2:4" s="2" customFormat="1" ht="16.5" customHeight="1">
      <c r="B32" s="22"/>
      <c r="C32" s="22"/>
      <c r="D32" s="22"/>
    </row>
    <row r="33" spans="2:4" s="2" customFormat="1" ht="16.5" customHeight="1">
      <c r="B33" s="22"/>
      <c r="C33" s="22"/>
      <c r="D33" s="22"/>
    </row>
    <row r="34" spans="2:4" s="2" customFormat="1" ht="16.5" customHeight="1">
      <c r="B34" s="22"/>
      <c r="C34" s="22"/>
      <c r="D34" s="22"/>
    </row>
    <row r="35" spans="2:4" s="2" customFormat="1" ht="16.5" customHeight="1">
      <c r="B35" s="22"/>
      <c r="C35" s="22"/>
      <c r="D35" s="22"/>
    </row>
    <row r="36" spans="2:4" s="2" customFormat="1" ht="16.5" customHeight="1">
      <c r="B36" s="22"/>
      <c r="C36" s="22"/>
      <c r="D36" s="22"/>
    </row>
    <row r="37" spans="2:4" s="2" customFormat="1" ht="16.5" customHeight="1">
      <c r="B37" s="22"/>
      <c r="C37" s="22"/>
      <c r="D37" s="22"/>
    </row>
    <row r="38" spans="2:4" s="2" customFormat="1" ht="16.5" customHeight="1">
      <c r="B38" s="22"/>
      <c r="C38" s="22"/>
      <c r="D38" s="22"/>
    </row>
    <row r="39" spans="2:4" s="2" customFormat="1" ht="39" customHeight="1">
      <c r="B39" s="22"/>
      <c r="C39" s="22"/>
      <c r="D39" s="22"/>
    </row>
    <row r="40" spans="1:4" s="24" customFormat="1" ht="12.75">
      <c r="A40" s="23"/>
      <c r="D40" s="25"/>
    </row>
    <row r="41" spans="1:4" s="24" customFormat="1" ht="12.75">
      <c r="A41" s="23"/>
      <c r="D41" s="25"/>
    </row>
    <row r="42" spans="1:4" s="24" customFormat="1" ht="12.75">
      <c r="A42" s="23"/>
      <c r="D42" s="25"/>
    </row>
    <row r="43" spans="1:21" s="17" customFormat="1" ht="15">
      <c r="A43" s="13"/>
      <c r="B43" s="14"/>
      <c r="C43" s="15"/>
      <c r="D43" s="26"/>
      <c r="E43" s="26"/>
      <c r="F43" s="27"/>
      <c r="L43" s="28"/>
      <c r="N43" s="29"/>
      <c r="O43" s="29"/>
      <c r="P43" s="16"/>
      <c r="Q43" s="16"/>
      <c r="R43" s="16"/>
      <c r="S43" s="16"/>
      <c r="T43" s="16"/>
      <c r="U43" s="16"/>
    </row>
    <row r="44" spans="1:21" s="17" customFormat="1" ht="15">
      <c r="A44" s="13"/>
      <c r="B44" s="14"/>
      <c r="C44" s="15"/>
      <c r="D44" s="26"/>
      <c r="E44" s="26"/>
      <c r="F44" s="27"/>
      <c r="L44" s="28"/>
      <c r="N44" s="29"/>
      <c r="O44" s="29"/>
      <c r="P44" s="16"/>
      <c r="Q44" s="16"/>
      <c r="R44" s="16"/>
      <c r="S44" s="16"/>
      <c r="T44" s="16"/>
      <c r="U44" s="16"/>
    </row>
    <row r="45" spans="1:22" s="9" customFormat="1" ht="15">
      <c r="A45" s="13"/>
      <c r="B45" s="14"/>
      <c r="C45" s="15"/>
      <c r="D45" s="7"/>
      <c r="E45" s="7"/>
      <c r="F45" s="8"/>
      <c r="L45" s="10"/>
      <c r="N45" s="11"/>
      <c r="O45" s="11"/>
      <c r="P45" s="12"/>
      <c r="Q45" s="12"/>
      <c r="R45" s="12"/>
      <c r="S45" s="12"/>
      <c r="T45" s="12"/>
      <c r="U45" s="16"/>
      <c r="V45" s="17"/>
    </row>
  </sheetData>
  <sheetProtection/>
  <mergeCells count="15">
    <mergeCell ref="B9:D9"/>
    <mergeCell ref="B6:D6"/>
    <mergeCell ref="B8:D8"/>
    <mergeCell ref="B16:D16"/>
    <mergeCell ref="B1:D1"/>
    <mergeCell ref="B2:D2"/>
    <mergeCell ref="B4:D4"/>
    <mergeCell ref="B5:D5"/>
    <mergeCell ref="B3:D3"/>
    <mergeCell ref="B17:D17"/>
    <mergeCell ref="B29:D29"/>
    <mergeCell ref="B23:D23"/>
    <mergeCell ref="B24:C24"/>
    <mergeCell ref="B25:C25"/>
    <mergeCell ref="B26:C26"/>
  </mergeCells>
  <conditionalFormatting sqref="C22:D22 C15:D15 D14">
    <cfRule type="cellIs" priority="147" dxfId="6" operator="equal" stopIfTrue="1">
      <formula>"NO APTO"</formula>
    </cfRule>
    <cfRule type="cellIs" priority="148" dxfId="5" operator="notEqual" stopIfTrue="1">
      <formula>"APTO"</formula>
    </cfRule>
  </conditionalFormatting>
  <conditionalFormatting sqref="C23:C28">
    <cfRule type="cellIs" priority="101" dxfId="0" operator="equal" stopIfTrue="1">
      <formula>'EVAL. CONO'!#REF!</formula>
    </cfRule>
  </conditionalFormatting>
  <conditionalFormatting sqref="D23:D28">
    <cfRule type="cellIs" priority="102" dxfId="6" operator="equal" stopIfTrue="1">
      <formula>"NO APTO"</formula>
    </cfRule>
    <cfRule type="cellIs" priority="103" dxfId="5" operator="notEqual" stopIfTrue="1">
      <formula>"APTO"</formula>
    </cfRule>
  </conditionalFormatting>
  <conditionalFormatting sqref="D21">
    <cfRule type="cellIs" priority="42" dxfId="6" operator="equal" stopIfTrue="1">
      <formula>"NO APTO"</formula>
    </cfRule>
    <cfRule type="cellIs" priority="43" dxfId="5" operator="notEqual" stopIfTrue="1">
      <formula>"APTO"</formula>
    </cfRule>
  </conditionalFormatting>
  <conditionalFormatting sqref="C21">
    <cfRule type="cellIs" priority="40" dxfId="6" operator="equal" stopIfTrue="1">
      <formula>"NO APTO"</formula>
    </cfRule>
    <cfRule type="cellIs" priority="41" dxfId="5" operator="notEqual" stopIfTrue="1">
      <formula>"APTO"</formula>
    </cfRule>
  </conditionalFormatting>
  <conditionalFormatting sqref="C19:D20">
    <cfRule type="cellIs" priority="29" dxfId="6" operator="equal" stopIfTrue="1">
      <formula>"NO APTO"</formula>
    </cfRule>
    <cfRule type="cellIs" priority="30" dxfId="5" operator="notEqual" stopIfTrue="1">
      <formula>"APTO"</formula>
    </cfRule>
  </conditionalFormatting>
  <conditionalFormatting sqref="C14">
    <cfRule type="cellIs" priority="7" dxfId="6" operator="equal" stopIfTrue="1">
      <formula>"NO APTO"</formula>
    </cfRule>
    <cfRule type="cellIs" priority="8" dxfId="5" operator="notEqual" stopIfTrue="1">
      <formula>"APTO"</formula>
    </cfRule>
  </conditionalFormatting>
  <conditionalFormatting sqref="C11:C13">
    <cfRule type="cellIs" priority="1" dxfId="6" operator="equal" stopIfTrue="1">
      <formula>"NO APTO"</formula>
    </cfRule>
    <cfRule type="cellIs" priority="2" dxfId="5" operator="notEqual" stopIfTrue="1">
      <formula>"APTO"</formula>
    </cfRule>
  </conditionalFormatting>
  <conditionalFormatting sqref="D11:D13">
    <cfRule type="cellIs" priority="3" dxfId="6" operator="equal" stopIfTrue="1">
      <formula>"NO APTO"</formula>
    </cfRule>
    <cfRule type="cellIs" priority="4" dxfId="5" operator="notEqual" stopIfTrue="1">
      <formula>"APTO"</formula>
    </cfRule>
  </conditionalFormatting>
  <printOptions horizontalCentered="1"/>
  <pageMargins left="0.7" right="0.7" top="0.75" bottom="0.75" header="0.3" footer="0.3"/>
  <pageSetup fitToHeight="0" fitToWidth="1" horizontalDpi="600" verticalDpi="600" orientation="portrait" paperSize="9" scale="92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:E113"/>
  <sheetViews>
    <sheetView tabSelected="1" view="pageBreakPreview" zoomScaleSheetLayoutView="100" zoomScalePageLayoutView="0" workbookViewId="0" topLeftCell="A10">
      <selection activeCell="B9" sqref="B9:D9"/>
    </sheetView>
  </sheetViews>
  <sheetFormatPr defaultColWidth="11.421875" defaultRowHeight="12.75"/>
  <cols>
    <col min="1" max="1" width="3.57421875" style="6" customWidth="1"/>
    <col min="2" max="2" width="8.57421875" style="5" customWidth="1"/>
    <col min="3" max="3" width="55.8515625" style="6" customWidth="1"/>
    <col min="4" max="4" width="16.7109375" style="1" customWidth="1"/>
    <col min="5" max="16384" width="11.421875" style="6" customWidth="1"/>
  </cols>
  <sheetData>
    <row r="1" spans="2:4" ht="15" customHeight="1">
      <c r="B1" s="57" t="s">
        <v>2</v>
      </c>
      <c r="C1" s="57"/>
      <c r="D1" s="57"/>
    </row>
    <row r="2" spans="2:4" ht="15" customHeight="1">
      <c r="B2" s="57" t="s">
        <v>18</v>
      </c>
      <c r="C2" s="57"/>
      <c r="D2" s="57"/>
    </row>
    <row r="3" spans="2:4" ht="15" customHeight="1">
      <c r="B3" s="57" t="s">
        <v>12</v>
      </c>
      <c r="C3" s="57"/>
      <c r="D3" s="57"/>
    </row>
    <row r="4" spans="2:4" ht="15" customHeight="1">
      <c r="B4" s="57" t="s">
        <v>84</v>
      </c>
      <c r="C4" s="57"/>
      <c r="D4" s="57"/>
    </row>
    <row r="5" spans="2:4" ht="18" customHeight="1">
      <c r="B5" s="57" t="s">
        <v>13</v>
      </c>
      <c r="C5" s="57"/>
      <c r="D5" s="57"/>
    </row>
    <row r="6" spans="2:4" ht="18" customHeight="1">
      <c r="B6" s="57" t="s">
        <v>7</v>
      </c>
      <c r="C6" s="57"/>
      <c r="D6" s="57"/>
    </row>
    <row r="7" spans="2:5" ht="17.25" customHeight="1">
      <c r="B7" s="83" t="s">
        <v>33</v>
      </c>
      <c r="C7" s="84"/>
      <c r="D7" s="85"/>
      <c r="E7" s="47"/>
    </row>
    <row r="8" spans="2:5" ht="18" customHeight="1">
      <c r="B8" s="82" t="s">
        <v>34</v>
      </c>
      <c r="C8" s="82"/>
      <c r="D8" s="82"/>
      <c r="E8" s="47"/>
    </row>
    <row r="9" spans="2:5" ht="18" customHeight="1">
      <c r="B9" s="69" t="s">
        <v>32</v>
      </c>
      <c r="C9" s="70"/>
      <c r="D9" s="71"/>
      <c r="E9" s="47"/>
    </row>
    <row r="10" spans="2:5" ht="18" customHeight="1">
      <c r="B10" s="20"/>
      <c r="C10" s="50"/>
      <c r="D10" s="31"/>
      <c r="E10" s="47"/>
    </row>
    <row r="11" spans="2:5" ht="18" customHeight="1">
      <c r="B11" s="81" t="s">
        <v>35</v>
      </c>
      <c r="C11" s="81"/>
      <c r="D11" s="81"/>
      <c r="E11" s="47"/>
    </row>
    <row r="12" spans="2:5" ht="18" customHeight="1">
      <c r="B12" s="82" t="s">
        <v>36</v>
      </c>
      <c r="C12" s="82"/>
      <c r="D12" s="82"/>
      <c r="E12" s="47"/>
    </row>
    <row r="13" spans="2:5" ht="19.5" customHeight="1">
      <c r="B13" s="69" t="s">
        <v>32</v>
      </c>
      <c r="C13" s="70"/>
      <c r="D13" s="71"/>
      <c r="E13" s="47"/>
    </row>
    <row r="14" spans="2:5" ht="18" customHeight="1">
      <c r="B14" s="20"/>
      <c r="C14" s="50"/>
      <c r="D14" s="31"/>
      <c r="E14" s="47"/>
    </row>
    <row r="15" spans="2:5" ht="18" customHeight="1">
      <c r="B15" s="81" t="s">
        <v>35</v>
      </c>
      <c r="C15" s="81"/>
      <c r="D15" s="81"/>
      <c r="E15" s="47"/>
    </row>
    <row r="16" spans="2:5" ht="18" customHeight="1">
      <c r="B16" s="82" t="s">
        <v>37</v>
      </c>
      <c r="C16" s="82"/>
      <c r="D16" s="82"/>
      <c r="E16" s="47"/>
    </row>
    <row r="17" spans="2:5" ht="18" customHeight="1">
      <c r="B17" s="48" t="s">
        <v>1</v>
      </c>
      <c r="C17" s="48" t="s">
        <v>0</v>
      </c>
      <c r="D17" s="49" t="s">
        <v>14</v>
      </c>
      <c r="E17" s="47"/>
    </row>
    <row r="18" spans="2:5" ht="18" customHeight="1">
      <c r="B18" s="21" t="s">
        <v>4</v>
      </c>
      <c r="C18" s="46" t="s">
        <v>38</v>
      </c>
      <c r="D18" s="43">
        <v>18</v>
      </c>
      <c r="E18" s="47"/>
    </row>
    <row r="19" spans="2:5" ht="18" customHeight="1">
      <c r="B19" s="21" t="s">
        <v>8</v>
      </c>
      <c r="C19" s="46" t="s">
        <v>39</v>
      </c>
      <c r="D19" s="43">
        <v>11.33</v>
      </c>
      <c r="E19" s="47"/>
    </row>
    <row r="20" spans="2:5" ht="18" customHeight="1">
      <c r="B20" s="20"/>
      <c r="C20" s="50"/>
      <c r="D20" s="31"/>
      <c r="E20" s="47"/>
    </row>
    <row r="21" spans="2:5" ht="18" customHeight="1">
      <c r="B21" s="75" t="s">
        <v>40</v>
      </c>
      <c r="C21" s="76"/>
      <c r="D21" s="77"/>
      <c r="E21" s="47"/>
    </row>
    <row r="22" spans="2:5" ht="18" customHeight="1">
      <c r="B22" s="72" t="s">
        <v>41</v>
      </c>
      <c r="C22" s="73"/>
      <c r="D22" s="74"/>
      <c r="E22" s="47"/>
    </row>
    <row r="23" spans="2:5" ht="18" customHeight="1">
      <c r="B23" s="48" t="s">
        <v>1</v>
      </c>
      <c r="C23" s="48" t="s">
        <v>0</v>
      </c>
      <c r="D23" s="49" t="s">
        <v>14</v>
      </c>
      <c r="E23" s="47"/>
    </row>
    <row r="24" spans="2:5" ht="21.75" customHeight="1">
      <c r="B24" s="21" t="s">
        <v>4</v>
      </c>
      <c r="C24" s="46" t="s">
        <v>42</v>
      </c>
      <c r="D24" s="43">
        <v>18</v>
      </c>
      <c r="E24" s="47"/>
    </row>
    <row r="25" spans="2:5" ht="21.75" customHeight="1">
      <c r="B25" s="21" t="s">
        <v>8</v>
      </c>
      <c r="C25" s="46" t="s">
        <v>43</v>
      </c>
      <c r="D25" s="43">
        <v>16</v>
      </c>
      <c r="E25" s="47"/>
    </row>
    <row r="26" spans="2:5" ht="18" customHeight="1">
      <c r="B26" s="20"/>
      <c r="C26" s="51"/>
      <c r="D26" s="37"/>
      <c r="E26" s="47"/>
    </row>
    <row r="27" spans="2:5" ht="18" customHeight="1">
      <c r="B27" s="75" t="s">
        <v>44</v>
      </c>
      <c r="C27" s="76"/>
      <c r="D27" s="77"/>
      <c r="E27" s="47"/>
    </row>
    <row r="28" spans="2:5" ht="18" customHeight="1">
      <c r="B28" s="72" t="s">
        <v>45</v>
      </c>
      <c r="C28" s="73"/>
      <c r="D28" s="74"/>
      <c r="E28" s="47"/>
    </row>
    <row r="29" spans="2:5" ht="21.75" customHeight="1">
      <c r="B29" s="69" t="s">
        <v>32</v>
      </c>
      <c r="C29" s="70"/>
      <c r="D29" s="71"/>
      <c r="E29" s="47"/>
    </row>
    <row r="30" spans="2:5" ht="18" customHeight="1">
      <c r="B30" s="20"/>
      <c r="C30" s="51"/>
      <c r="D30" s="37"/>
      <c r="E30" s="47"/>
    </row>
    <row r="31" spans="2:5" ht="18" customHeight="1">
      <c r="B31" s="75" t="s">
        <v>44</v>
      </c>
      <c r="C31" s="76"/>
      <c r="D31" s="77"/>
      <c r="E31" s="47"/>
    </row>
    <row r="32" spans="2:5" ht="18" customHeight="1">
      <c r="B32" s="72" t="s">
        <v>46</v>
      </c>
      <c r="C32" s="73"/>
      <c r="D32" s="74"/>
      <c r="E32" s="47"/>
    </row>
    <row r="33" spans="2:5" ht="21.75" customHeight="1">
      <c r="B33" s="69" t="s">
        <v>32</v>
      </c>
      <c r="C33" s="70"/>
      <c r="D33" s="71"/>
      <c r="E33" s="47"/>
    </row>
    <row r="34" spans="2:5" ht="18" customHeight="1">
      <c r="B34" s="20"/>
      <c r="C34" s="51"/>
      <c r="D34" s="37"/>
      <c r="E34" s="47"/>
    </row>
    <row r="35" spans="2:5" ht="18" customHeight="1">
      <c r="B35" s="75" t="s">
        <v>44</v>
      </c>
      <c r="C35" s="76"/>
      <c r="D35" s="77"/>
      <c r="E35" s="47"/>
    </row>
    <row r="36" spans="2:5" ht="18" customHeight="1">
      <c r="B36" s="72" t="s">
        <v>47</v>
      </c>
      <c r="C36" s="73"/>
      <c r="D36" s="74"/>
      <c r="E36" s="47"/>
    </row>
    <row r="37" spans="2:5" ht="21.75" customHeight="1">
      <c r="B37" s="69" t="s">
        <v>32</v>
      </c>
      <c r="C37" s="70"/>
      <c r="D37" s="71"/>
      <c r="E37" s="47"/>
    </row>
    <row r="38" spans="2:5" ht="18" customHeight="1">
      <c r="B38" s="20"/>
      <c r="C38" s="51"/>
      <c r="D38" s="37"/>
      <c r="E38" s="47"/>
    </row>
    <row r="39" spans="2:5" ht="18" customHeight="1">
      <c r="B39" s="75" t="s">
        <v>44</v>
      </c>
      <c r="C39" s="76"/>
      <c r="D39" s="77"/>
      <c r="E39" s="47"/>
    </row>
    <row r="40" spans="2:5" ht="18" customHeight="1">
      <c r="B40" s="72" t="s">
        <v>48</v>
      </c>
      <c r="C40" s="73"/>
      <c r="D40" s="74"/>
      <c r="E40" s="47"/>
    </row>
    <row r="41" spans="2:5" ht="18" customHeight="1">
      <c r="B41" s="48" t="s">
        <v>1</v>
      </c>
      <c r="C41" s="48" t="s">
        <v>0</v>
      </c>
      <c r="D41" s="49" t="s">
        <v>14</v>
      </c>
      <c r="E41" s="47"/>
    </row>
    <row r="42" spans="2:5" ht="18" customHeight="1">
      <c r="B42" s="21" t="s">
        <v>4</v>
      </c>
      <c r="C42" s="52" t="s">
        <v>49</v>
      </c>
      <c r="D42" s="43">
        <v>18</v>
      </c>
      <c r="E42" s="47"/>
    </row>
    <row r="43" spans="2:5" ht="18" customHeight="1">
      <c r="B43" s="20"/>
      <c r="C43" s="51"/>
      <c r="D43" s="37"/>
      <c r="E43" s="47"/>
    </row>
    <row r="44" spans="2:5" ht="18" customHeight="1">
      <c r="B44" s="75" t="s">
        <v>5</v>
      </c>
      <c r="C44" s="76"/>
      <c r="D44" s="77"/>
      <c r="E44" s="47"/>
    </row>
    <row r="45" spans="2:5" ht="18" customHeight="1">
      <c r="B45" s="72" t="s">
        <v>50</v>
      </c>
      <c r="C45" s="73"/>
      <c r="D45" s="74"/>
      <c r="E45" s="47"/>
    </row>
    <row r="46" spans="2:5" ht="18" customHeight="1">
      <c r="B46" s="48" t="s">
        <v>1</v>
      </c>
      <c r="C46" s="48" t="s">
        <v>0</v>
      </c>
      <c r="D46" s="49" t="s">
        <v>31</v>
      </c>
      <c r="E46" s="47"/>
    </row>
    <row r="47" spans="2:5" ht="21.75" customHeight="1">
      <c r="B47" s="21" t="s">
        <v>4</v>
      </c>
      <c r="C47" s="52" t="s">
        <v>51</v>
      </c>
      <c r="D47" s="43">
        <v>14.67</v>
      </c>
      <c r="E47" s="47"/>
    </row>
    <row r="48" spans="2:5" ht="21.75" customHeight="1">
      <c r="B48" s="21" t="s">
        <v>8</v>
      </c>
      <c r="C48" s="52" t="s">
        <v>52</v>
      </c>
      <c r="D48" s="43">
        <v>19.33</v>
      </c>
      <c r="E48" s="47"/>
    </row>
    <row r="49" spans="2:5" ht="18" customHeight="1">
      <c r="B49" s="20"/>
      <c r="C49" s="51"/>
      <c r="D49" s="37"/>
      <c r="E49" s="47"/>
    </row>
    <row r="50" spans="2:5" ht="18" customHeight="1">
      <c r="B50" s="75" t="s">
        <v>5</v>
      </c>
      <c r="C50" s="76"/>
      <c r="D50" s="77"/>
      <c r="E50" s="47"/>
    </row>
    <row r="51" spans="2:5" ht="18" customHeight="1">
      <c r="B51" s="78" t="s">
        <v>53</v>
      </c>
      <c r="C51" s="79"/>
      <c r="D51" s="80"/>
      <c r="E51" s="47"/>
    </row>
    <row r="52" spans="2:5" ht="18" customHeight="1">
      <c r="B52" s="48" t="s">
        <v>1</v>
      </c>
      <c r="C52" s="48" t="s">
        <v>0</v>
      </c>
      <c r="D52" s="49" t="s">
        <v>14</v>
      </c>
      <c r="E52" s="47"/>
    </row>
    <row r="53" spans="2:5" ht="21.75" customHeight="1">
      <c r="B53" s="21" t="s">
        <v>4</v>
      </c>
      <c r="C53" s="52" t="s">
        <v>54</v>
      </c>
      <c r="D53" s="43">
        <v>19</v>
      </c>
      <c r="E53" s="47"/>
    </row>
    <row r="54" spans="2:5" ht="21.75" customHeight="1">
      <c r="B54" s="21" t="s">
        <v>8</v>
      </c>
      <c r="C54" s="52" t="s">
        <v>55</v>
      </c>
      <c r="D54" s="43">
        <v>17</v>
      </c>
      <c r="E54" s="47"/>
    </row>
    <row r="55" spans="2:5" ht="18" customHeight="1">
      <c r="B55" s="20"/>
      <c r="C55" s="51"/>
      <c r="D55" s="37"/>
      <c r="E55" s="47"/>
    </row>
    <row r="56" spans="2:5" ht="18" customHeight="1">
      <c r="B56" s="75" t="s">
        <v>5</v>
      </c>
      <c r="C56" s="76"/>
      <c r="D56" s="77"/>
      <c r="E56" s="47"/>
    </row>
    <row r="57" spans="2:5" ht="18" customHeight="1">
      <c r="B57" s="72" t="s">
        <v>56</v>
      </c>
      <c r="C57" s="73"/>
      <c r="D57" s="74"/>
      <c r="E57" s="47"/>
    </row>
    <row r="58" spans="2:5" ht="21.75" customHeight="1">
      <c r="B58" s="69" t="s">
        <v>32</v>
      </c>
      <c r="C58" s="70"/>
      <c r="D58" s="71"/>
      <c r="E58" s="47"/>
    </row>
    <row r="59" spans="2:5" ht="18" customHeight="1">
      <c r="B59" s="20"/>
      <c r="C59" s="51"/>
      <c r="D59" s="37"/>
      <c r="E59" s="47"/>
    </row>
    <row r="60" spans="2:5" ht="18" customHeight="1">
      <c r="B60" s="75" t="s">
        <v>5</v>
      </c>
      <c r="C60" s="76"/>
      <c r="D60" s="77"/>
      <c r="E60" s="47"/>
    </row>
    <row r="61" spans="2:5" ht="18" customHeight="1">
      <c r="B61" s="72" t="s">
        <v>57</v>
      </c>
      <c r="C61" s="73"/>
      <c r="D61" s="74"/>
      <c r="E61" s="47"/>
    </row>
    <row r="62" spans="2:5" ht="18" customHeight="1">
      <c r="B62" s="48" t="s">
        <v>1</v>
      </c>
      <c r="C62" s="48" t="s">
        <v>0</v>
      </c>
      <c r="D62" s="49" t="s">
        <v>14</v>
      </c>
      <c r="E62" s="47"/>
    </row>
    <row r="63" spans="2:5" ht="21.75" customHeight="1">
      <c r="B63" s="21" t="s">
        <v>4</v>
      </c>
      <c r="C63" s="46" t="s">
        <v>58</v>
      </c>
      <c r="D63" s="43">
        <v>18</v>
      </c>
      <c r="E63" s="47"/>
    </row>
    <row r="64" spans="2:5" ht="21.75" customHeight="1">
      <c r="B64" s="21" t="s">
        <v>8</v>
      </c>
      <c r="C64" s="46" t="s">
        <v>59</v>
      </c>
      <c r="D64" s="43">
        <v>18.67</v>
      </c>
      <c r="E64" s="47"/>
    </row>
    <row r="65" spans="2:5" ht="18" customHeight="1">
      <c r="B65" s="20"/>
      <c r="C65" s="51"/>
      <c r="D65" s="37"/>
      <c r="E65" s="47"/>
    </row>
    <row r="66" spans="2:5" ht="18" customHeight="1">
      <c r="B66" s="75" t="s">
        <v>60</v>
      </c>
      <c r="C66" s="76"/>
      <c r="D66" s="77"/>
      <c r="E66" s="47"/>
    </row>
    <row r="67" spans="2:5" ht="18" customHeight="1">
      <c r="B67" s="72" t="s">
        <v>61</v>
      </c>
      <c r="C67" s="73"/>
      <c r="D67" s="74"/>
      <c r="E67" s="47"/>
    </row>
    <row r="68" spans="2:5" ht="21.75" customHeight="1">
      <c r="B68" s="69" t="s">
        <v>62</v>
      </c>
      <c r="C68" s="70"/>
      <c r="D68" s="71"/>
      <c r="E68" s="47"/>
    </row>
    <row r="69" spans="2:5" ht="18" customHeight="1">
      <c r="B69" s="20"/>
      <c r="C69" s="51"/>
      <c r="D69" s="37"/>
      <c r="E69" s="47"/>
    </row>
    <row r="70" spans="2:5" ht="18" customHeight="1">
      <c r="B70" s="75" t="s">
        <v>60</v>
      </c>
      <c r="C70" s="76"/>
      <c r="D70" s="77"/>
      <c r="E70" s="47"/>
    </row>
    <row r="71" spans="2:5" ht="18" customHeight="1">
      <c r="B71" s="72" t="s">
        <v>63</v>
      </c>
      <c r="C71" s="73"/>
      <c r="D71" s="74"/>
      <c r="E71" s="47"/>
    </row>
    <row r="72" spans="2:5" ht="21.75" customHeight="1">
      <c r="B72" s="69" t="s">
        <v>62</v>
      </c>
      <c r="C72" s="70"/>
      <c r="D72" s="71"/>
      <c r="E72" s="47"/>
    </row>
    <row r="73" spans="2:5" ht="18" customHeight="1">
      <c r="B73" s="20"/>
      <c r="C73" s="51"/>
      <c r="D73" s="37"/>
      <c r="E73" s="47"/>
    </row>
    <row r="74" spans="2:5" ht="18" customHeight="1">
      <c r="B74" s="75" t="s">
        <v>60</v>
      </c>
      <c r="C74" s="76"/>
      <c r="D74" s="77"/>
      <c r="E74" s="47"/>
    </row>
    <row r="75" spans="2:5" ht="18" customHeight="1">
      <c r="B75" s="72" t="s">
        <v>64</v>
      </c>
      <c r="C75" s="73"/>
      <c r="D75" s="74"/>
      <c r="E75" s="47"/>
    </row>
    <row r="76" spans="2:5" ht="21.75" customHeight="1">
      <c r="B76" s="69" t="s">
        <v>62</v>
      </c>
      <c r="C76" s="70"/>
      <c r="D76" s="71"/>
      <c r="E76" s="47"/>
    </row>
    <row r="77" spans="2:5" ht="18" customHeight="1">
      <c r="B77" s="20"/>
      <c r="C77" s="51"/>
      <c r="D77" s="37"/>
      <c r="E77" s="47"/>
    </row>
    <row r="78" spans="2:5" ht="18" customHeight="1">
      <c r="B78" s="75" t="s">
        <v>65</v>
      </c>
      <c r="C78" s="76"/>
      <c r="D78" s="77"/>
      <c r="E78" s="47"/>
    </row>
    <row r="79" spans="2:5" ht="18" customHeight="1">
      <c r="B79" s="72" t="s">
        <v>66</v>
      </c>
      <c r="C79" s="73"/>
      <c r="D79" s="74"/>
      <c r="E79" s="47"/>
    </row>
    <row r="80" spans="2:5" ht="18" customHeight="1">
      <c r="B80" s="48" t="s">
        <v>1</v>
      </c>
      <c r="C80" s="48" t="s">
        <v>0</v>
      </c>
      <c r="D80" s="49" t="s">
        <v>14</v>
      </c>
      <c r="E80" s="47"/>
    </row>
    <row r="81" spans="2:5" ht="21.75" customHeight="1">
      <c r="B81" s="21" t="s">
        <v>4</v>
      </c>
      <c r="C81" s="52" t="s">
        <v>67</v>
      </c>
      <c r="D81" s="43">
        <v>18</v>
      </c>
      <c r="E81" s="47"/>
    </row>
    <row r="82" spans="2:5" ht="18" customHeight="1">
      <c r="B82" s="20"/>
      <c r="C82" s="51"/>
      <c r="D82" s="37"/>
      <c r="E82" s="47"/>
    </row>
    <row r="83" spans="2:5" ht="18" customHeight="1">
      <c r="B83" s="75" t="s">
        <v>65</v>
      </c>
      <c r="C83" s="76"/>
      <c r="D83" s="77"/>
      <c r="E83" s="47"/>
    </row>
    <row r="84" spans="2:5" ht="18" customHeight="1">
      <c r="B84" s="72" t="s">
        <v>68</v>
      </c>
      <c r="C84" s="73"/>
      <c r="D84" s="74"/>
      <c r="E84" s="47"/>
    </row>
    <row r="85" spans="2:5" ht="21.75" customHeight="1">
      <c r="B85" s="69" t="s">
        <v>62</v>
      </c>
      <c r="C85" s="70"/>
      <c r="D85" s="71"/>
      <c r="E85" s="47"/>
    </row>
    <row r="86" spans="2:5" ht="18" customHeight="1">
      <c r="B86" s="20"/>
      <c r="C86" s="51"/>
      <c r="D86" s="37"/>
      <c r="E86" s="47"/>
    </row>
    <row r="87" spans="2:5" ht="18" customHeight="1">
      <c r="B87" s="75" t="s">
        <v>69</v>
      </c>
      <c r="C87" s="76"/>
      <c r="D87" s="77"/>
      <c r="E87" s="47"/>
    </row>
    <row r="88" spans="2:5" ht="18" customHeight="1">
      <c r="B88" s="72" t="s">
        <v>70</v>
      </c>
      <c r="C88" s="73"/>
      <c r="D88" s="74"/>
      <c r="E88" s="47"/>
    </row>
    <row r="89" spans="2:5" ht="18" customHeight="1">
      <c r="B89" s="48" t="s">
        <v>1</v>
      </c>
      <c r="C89" s="48" t="s">
        <v>0</v>
      </c>
      <c r="D89" s="49" t="s">
        <v>31</v>
      </c>
      <c r="E89" s="47"/>
    </row>
    <row r="90" spans="2:5" ht="21.75" customHeight="1">
      <c r="B90" s="69" t="s">
        <v>62</v>
      </c>
      <c r="C90" s="70"/>
      <c r="D90" s="71"/>
      <c r="E90" s="47"/>
    </row>
    <row r="91" spans="2:5" ht="21.75" customHeight="1">
      <c r="B91" s="20"/>
      <c r="C91" s="53"/>
      <c r="D91" s="53"/>
      <c r="E91" s="47"/>
    </row>
    <row r="92" spans="2:5" ht="18" customHeight="1">
      <c r="B92" s="75" t="s">
        <v>71</v>
      </c>
      <c r="C92" s="76"/>
      <c r="D92" s="77"/>
      <c r="E92" s="47"/>
    </row>
    <row r="93" spans="2:5" ht="18" customHeight="1">
      <c r="B93" s="72" t="s">
        <v>72</v>
      </c>
      <c r="C93" s="73"/>
      <c r="D93" s="74"/>
      <c r="E93" s="47"/>
    </row>
    <row r="94" spans="2:5" ht="18" customHeight="1">
      <c r="B94" s="48" t="s">
        <v>1</v>
      </c>
      <c r="C94" s="48" t="s">
        <v>0</v>
      </c>
      <c r="D94" s="49" t="s">
        <v>31</v>
      </c>
      <c r="E94" s="47"/>
    </row>
    <row r="95" spans="2:5" ht="21.75" customHeight="1">
      <c r="B95" s="69" t="s">
        <v>62</v>
      </c>
      <c r="C95" s="70"/>
      <c r="D95" s="71"/>
      <c r="E95" s="47"/>
    </row>
    <row r="96" spans="2:5" ht="18" customHeight="1">
      <c r="B96" s="20"/>
      <c r="C96" s="51"/>
      <c r="D96" s="37"/>
      <c r="E96" s="47"/>
    </row>
    <row r="97" spans="2:5" ht="18" customHeight="1">
      <c r="B97" s="75" t="s">
        <v>65</v>
      </c>
      <c r="C97" s="76"/>
      <c r="D97" s="77"/>
      <c r="E97" s="47"/>
    </row>
    <row r="98" spans="2:5" ht="18" customHeight="1">
      <c r="B98" s="72" t="s">
        <v>73</v>
      </c>
      <c r="C98" s="73"/>
      <c r="D98" s="74"/>
      <c r="E98" s="47"/>
    </row>
    <row r="99" spans="2:5" ht="18" customHeight="1">
      <c r="B99" s="48" t="s">
        <v>1</v>
      </c>
      <c r="C99" s="48" t="s">
        <v>0</v>
      </c>
      <c r="D99" s="49" t="s">
        <v>31</v>
      </c>
      <c r="E99" s="47"/>
    </row>
    <row r="100" spans="2:5" ht="21.75" customHeight="1">
      <c r="B100" s="21" t="s">
        <v>4</v>
      </c>
      <c r="C100" s="52" t="s">
        <v>74</v>
      </c>
      <c r="D100" s="43">
        <v>15.67</v>
      </c>
      <c r="E100" s="47"/>
    </row>
    <row r="101" spans="2:5" ht="21.75" customHeight="1">
      <c r="B101" s="21" t="s">
        <v>8</v>
      </c>
      <c r="C101" s="52" t="s">
        <v>75</v>
      </c>
      <c r="D101" s="43">
        <v>13.33</v>
      </c>
      <c r="E101" s="47"/>
    </row>
    <row r="102" spans="2:5" ht="21.75" customHeight="1">
      <c r="B102" s="21" t="s">
        <v>9</v>
      </c>
      <c r="C102" s="52" t="s">
        <v>76</v>
      </c>
      <c r="D102" s="43">
        <v>19.33</v>
      </c>
      <c r="E102" s="47"/>
    </row>
    <row r="103" spans="2:5" ht="21.75" customHeight="1">
      <c r="B103" s="21" t="s">
        <v>10</v>
      </c>
      <c r="C103" s="52" t="s">
        <v>77</v>
      </c>
      <c r="D103" s="43">
        <v>12</v>
      </c>
      <c r="E103" s="47"/>
    </row>
    <row r="104" spans="2:5" ht="21.75" customHeight="1">
      <c r="B104" s="21" t="s">
        <v>30</v>
      </c>
      <c r="C104" s="52" t="s">
        <v>78</v>
      </c>
      <c r="D104" s="43">
        <v>15.33</v>
      </c>
      <c r="E104" s="47"/>
    </row>
    <row r="105" spans="2:5" ht="18" customHeight="1">
      <c r="B105" s="20"/>
      <c r="C105" s="51"/>
      <c r="D105" s="37"/>
      <c r="E105" s="47"/>
    </row>
    <row r="106" spans="2:5" ht="18" customHeight="1">
      <c r="B106" s="75" t="s">
        <v>79</v>
      </c>
      <c r="C106" s="76"/>
      <c r="D106" s="77"/>
      <c r="E106" s="47"/>
    </row>
    <row r="107" spans="2:5" ht="18" customHeight="1">
      <c r="B107" s="72" t="s">
        <v>80</v>
      </c>
      <c r="C107" s="73"/>
      <c r="D107" s="74"/>
      <c r="E107" s="47"/>
    </row>
    <row r="108" spans="2:5" ht="18" customHeight="1">
      <c r="B108" s="48" t="s">
        <v>1</v>
      </c>
      <c r="C108" s="48" t="s">
        <v>0</v>
      </c>
      <c r="D108" s="49" t="s">
        <v>31</v>
      </c>
      <c r="E108" s="47"/>
    </row>
    <row r="109" spans="2:5" ht="21.75" customHeight="1">
      <c r="B109" s="21" t="s">
        <v>4</v>
      </c>
      <c r="C109" s="46" t="s">
        <v>81</v>
      </c>
      <c r="D109" s="43">
        <v>18</v>
      </c>
      <c r="E109" s="47"/>
    </row>
    <row r="110" spans="2:5" ht="21.75" customHeight="1">
      <c r="B110" s="21" t="s">
        <v>8</v>
      </c>
      <c r="C110" s="46" t="s">
        <v>82</v>
      </c>
      <c r="D110" s="43">
        <v>19.33</v>
      </c>
      <c r="E110" s="47"/>
    </row>
    <row r="111" spans="2:5" ht="18" customHeight="1">
      <c r="B111" s="54"/>
      <c r="C111" s="54"/>
      <c r="D111" s="54"/>
      <c r="E111" s="47"/>
    </row>
    <row r="112" spans="2:5" ht="10.5" customHeight="1">
      <c r="B112" s="20"/>
      <c r="C112" s="50"/>
      <c r="D112" s="31"/>
      <c r="E112" s="47"/>
    </row>
    <row r="113" spans="2:5" ht="20.25" customHeight="1">
      <c r="B113" s="55" t="s">
        <v>83</v>
      </c>
      <c r="C113" s="55"/>
      <c r="D113" s="56"/>
      <c r="E113" s="47"/>
    </row>
  </sheetData>
  <sheetProtection/>
  <mergeCells count="60">
    <mergeCell ref="B6:D6"/>
    <mergeCell ref="B7:D7"/>
    <mergeCell ref="B8:D8"/>
    <mergeCell ref="B11:D11"/>
    <mergeCell ref="B12:D12"/>
    <mergeCell ref="B9:D9"/>
    <mergeCell ref="B1:D1"/>
    <mergeCell ref="B2:D2"/>
    <mergeCell ref="B3:D3"/>
    <mergeCell ref="B4:D4"/>
    <mergeCell ref="B5:D5"/>
    <mergeCell ref="B31:D31"/>
    <mergeCell ref="B32:D32"/>
    <mergeCell ref="B35:D35"/>
    <mergeCell ref="B36:D36"/>
    <mergeCell ref="B15:D15"/>
    <mergeCell ref="B16:D16"/>
    <mergeCell ref="B21:D21"/>
    <mergeCell ref="B22:D22"/>
    <mergeCell ref="B27:D27"/>
    <mergeCell ref="B28:D28"/>
    <mergeCell ref="B51:D51"/>
    <mergeCell ref="B56:D56"/>
    <mergeCell ref="B57:D57"/>
    <mergeCell ref="B60:D60"/>
    <mergeCell ref="B61:D61"/>
    <mergeCell ref="B39:D39"/>
    <mergeCell ref="B40:D40"/>
    <mergeCell ref="B44:D44"/>
    <mergeCell ref="B45:D45"/>
    <mergeCell ref="B50:D50"/>
    <mergeCell ref="B74:D74"/>
    <mergeCell ref="B75:D75"/>
    <mergeCell ref="B78:D78"/>
    <mergeCell ref="B79:D79"/>
    <mergeCell ref="B83:D83"/>
    <mergeCell ref="B66:D66"/>
    <mergeCell ref="B67:D67"/>
    <mergeCell ref="B70:D70"/>
    <mergeCell ref="B71:D71"/>
    <mergeCell ref="B68:D68"/>
    <mergeCell ref="B93:D93"/>
    <mergeCell ref="B97:D97"/>
    <mergeCell ref="B98:D98"/>
    <mergeCell ref="B106:D106"/>
    <mergeCell ref="B107:D107"/>
    <mergeCell ref="B84:D84"/>
    <mergeCell ref="B87:D87"/>
    <mergeCell ref="B88:D88"/>
    <mergeCell ref="B92:D92"/>
    <mergeCell ref="B72:D72"/>
    <mergeCell ref="B76:D76"/>
    <mergeCell ref="B85:D85"/>
    <mergeCell ref="B90:D90"/>
    <mergeCell ref="B95:D95"/>
    <mergeCell ref="B13:D13"/>
    <mergeCell ref="B29:D29"/>
    <mergeCell ref="B33:D33"/>
    <mergeCell ref="B37:D37"/>
    <mergeCell ref="B58:D58"/>
  </mergeCells>
  <conditionalFormatting sqref="D112 D100:D105">
    <cfRule type="cellIs" priority="154" dxfId="6" operator="equal" stopIfTrue="1">
      <formula>"NO APTO"</formula>
    </cfRule>
    <cfRule type="cellIs" priority="155" dxfId="5" operator="notEqual" stopIfTrue="1">
      <formula>"APTO"</formula>
    </cfRule>
  </conditionalFormatting>
  <conditionalFormatting sqref="C112 C100:C105">
    <cfRule type="cellIs" priority="153" dxfId="0" operator="equal" stopIfTrue="1">
      <formula>'Evaluación Personal '!#REF!</formula>
    </cfRule>
  </conditionalFormatting>
  <conditionalFormatting sqref="C113">
    <cfRule type="cellIs" priority="71" dxfId="0" operator="equal" stopIfTrue="1">
      <formula>'Evaluación Personal '!#REF!</formula>
    </cfRule>
  </conditionalFormatting>
  <conditionalFormatting sqref="D113">
    <cfRule type="cellIs" priority="72" dxfId="6" operator="equal" stopIfTrue="1">
      <formula>"NO APTO"</formula>
    </cfRule>
    <cfRule type="cellIs" priority="73" dxfId="5" operator="notEqual" stopIfTrue="1">
      <formula>"APTO"</formula>
    </cfRule>
  </conditionalFormatting>
  <conditionalFormatting sqref="B72">
    <cfRule type="cellIs" priority="6" dxfId="0" operator="equal" stopIfTrue="1">
      <formula>'Evaluación Personal '!#REF!</formula>
    </cfRule>
  </conditionalFormatting>
  <conditionalFormatting sqref="D81 C109:D110">
    <cfRule type="cellIs" priority="33" dxfId="6" operator="equal" stopIfTrue="1">
      <formula>"NO APTO"</formula>
    </cfRule>
    <cfRule type="cellIs" priority="34" dxfId="5" operator="notEqual" stopIfTrue="1">
      <formula>"APTO"</formula>
    </cfRule>
  </conditionalFormatting>
  <conditionalFormatting sqref="C81">
    <cfRule type="cellIs" priority="9" dxfId="0" operator="equal" stopIfTrue="1">
      <formula>'Evaluación Personal '!#REF!</formula>
    </cfRule>
  </conditionalFormatting>
  <conditionalFormatting sqref="C25">
    <cfRule type="cellIs" priority="27" dxfId="6" operator="equal" stopIfTrue="1">
      <formula>"NO APTO"</formula>
    </cfRule>
    <cfRule type="cellIs" priority="28" dxfId="5" operator="notEqual" stopIfTrue="1">
      <formula>"APTO"</formula>
    </cfRule>
  </conditionalFormatting>
  <conditionalFormatting sqref="B29">
    <cfRule type="cellIs" priority="26" dxfId="0" operator="equal" stopIfTrue="1">
      <formula>'Evaluación Personal '!#REF!</formula>
    </cfRule>
  </conditionalFormatting>
  <conditionalFormatting sqref="D10 D14 D20 D42 C18:D19 D25:D26">
    <cfRule type="cellIs" priority="49" dxfId="6" operator="equal" stopIfTrue="1">
      <formula>"NO APTO"</formula>
    </cfRule>
    <cfRule type="cellIs" priority="50" dxfId="5" operator="notEqual" stopIfTrue="1">
      <formula>"APTO"</formula>
    </cfRule>
  </conditionalFormatting>
  <conditionalFormatting sqref="C10 C14 C20">
    <cfRule type="cellIs" priority="48" dxfId="0" operator="equal" stopIfTrue="1">
      <formula>'Evaluación Personal '!#REF!</formula>
    </cfRule>
  </conditionalFormatting>
  <conditionalFormatting sqref="C42">
    <cfRule type="cellIs" priority="47" dxfId="0" operator="equal" stopIfTrue="1">
      <formula>'Evaluación Personal '!#REF!</formula>
    </cfRule>
  </conditionalFormatting>
  <conditionalFormatting sqref="C26 C30 C34 C38 C43 C49 C55 C59 C65 C69 C73 C77 C82 C86 C96">
    <cfRule type="cellIs" priority="46" dxfId="0" operator="equal" stopIfTrue="1">
      <formula>'Evaluación Personal '!#REF!</formula>
    </cfRule>
  </conditionalFormatting>
  <conditionalFormatting sqref="D30 D34 D38 D43 D49 D55 D59 D65 D69 D73 D77 D82 D86 D96">
    <cfRule type="cellIs" priority="44" dxfId="6" operator="equal" stopIfTrue="1">
      <formula>"NO APTO"</formula>
    </cfRule>
    <cfRule type="cellIs" priority="45" dxfId="5" operator="notEqual" stopIfTrue="1">
      <formula>"APTO"</formula>
    </cfRule>
  </conditionalFormatting>
  <conditionalFormatting sqref="D54">
    <cfRule type="cellIs" priority="41" dxfId="6" operator="equal" stopIfTrue="1">
      <formula>"NO APTO"</formula>
    </cfRule>
    <cfRule type="cellIs" priority="42" dxfId="5" operator="notEqual" stopIfTrue="1">
      <formula>"APTO"</formula>
    </cfRule>
  </conditionalFormatting>
  <conditionalFormatting sqref="C54">
    <cfRule type="cellIs" priority="43" dxfId="0" operator="equal" stopIfTrue="1">
      <formula>'Evaluación Personal '!#REF!</formula>
    </cfRule>
  </conditionalFormatting>
  <conditionalFormatting sqref="B58">
    <cfRule type="cellIs" priority="40" dxfId="0" operator="equal" stopIfTrue="1">
      <formula>'Evaluación Personal '!#REF!</formula>
    </cfRule>
  </conditionalFormatting>
  <conditionalFormatting sqref="B68">
    <cfRule type="cellIs" priority="39" dxfId="0" operator="equal" stopIfTrue="1">
      <formula>'Evaluación Personal '!#REF!</formula>
    </cfRule>
  </conditionalFormatting>
  <conditionalFormatting sqref="B13">
    <cfRule type="cellIs" priority="37" dxfId="0" operator="equal" stopIfTrue="1">
      <formula>'Evaluación Personal '!#REF!</formula>
    </cfRule>
  </conditionalFormatting>
  <conditionalFormatting sqref="D64">
    <cfRule type="cellIs" priority="35" dxfId="6" operator="equal" stopIfTrue="1">
      <formula>"NO APTO"</formula>
    </cfRule>
    <cfRule type="cellIs" priority="36" dxfId="5" operator="notEqual" stopIfTrue="1">
      <formula>"APTO"</formula>
    </cfRule>
  </conditionalFormatting>
  <conditionalFormatting sqref="D47:D48">
    <cfRule type="cellIs" priority="29" dxfId="6" operator="equal" stopIfTrue="1">
      <formula>"NO APTO"</formula>
    </cfRule>
    <cfRule type="cellIs" priority="30" dxfId="5" operator="notEqual" stopIfTrue="1">
      <formula>"APTO"</formula>
    </cfRule>
  </conditionalFormatting>
  <conditionalFormatting sqref="C47:C48">
    <cfRule type="cellIs" priority="31" dxfId="0" operator="equal" stopIfTrue="1">
      <formula>'Evaluación Personal '!#REF!</formula>
    </cfRule>
  </conditionalFormatting>
  <conditionalFormatting sqref="B33">
    <cfRule type="cellIs" priority="25" dxfId="0" operator="equal" stopIfTrue="1">
      <formula>'Evaluación Personal '!#REF!</formula>
    </cfRule>
  </conditionalFormatting>
  <conditionalFormatting sqref="C64">
    <cfRule type="cellIs" priority="21" dxfId="6" operator="equal" stopIfTrue="1">
      <formula>"NO APTO"</formula>
    </cfRule>
    <cfRule type="cellIs" priority="22" dxfId="5" operator="notEqual" stopIfTrue="1">
      <formula>"APTO"</formula>
    </cfRule>
  </conditionalFormatting>
  <conditionalFormatting sqref="C91">
    <cfRule type="cellIs" priority="20" dxfId="0" operator="equal" stopIfTrue="1">
      <formula>'Evaluación Personal '!#REF!</formula>
    </cfRule>
  </conditionalFormatting>
  <conditionalFormatting sqref="B9">
    <cfRule type="cellIs" priority="18" dxfId="0" operator="equal" stopIfTrue="1">
      <formula>'Evaluación Personal '!#REF!</formula>
    </cfRule>
  </conditionalFormatting>
  <conditionalFormatting sqref="D24">
    <cfRule type="cellIs" priority="16" dxfId="6" operator="equal" stopIfTrue="1">
      <formula>"NO APTO"</formula>
    </cfRule>
    <cfRule type="cellIs" priority="17" dxfId="5" operator="notEqual" stopIfTrue="1">
      <formula>"APTO"</formula>
    </cfRule>
  </conditionalFormatting>
  <conditionalFormatting sqref="C24">
    <cfRule type="cellIs" priority="14" dxfId="6" operator="equal" stopIfTrue="1">
      <formula>"NO APTO"</formula>
    </cfRule>
    <cfRule type="cellIs" priority="15" dxfId="5" operator="notEqual" stopIfTrue="1">
      <formula>"APTO"</formula>
    </cfRule>
  </conditionalFormatting>
  <conditionalFormatting sqref="D53">
    <cfRule type="cellIs" priority="11" dxfId="6" operator="equal" stopIfTrue="1">
      <formula>"NO APTO"</formula>
    </cfRule>
    <cfRule type="cellIs" priority="12" dxfId="5" operator="notEqual" stopIfTrue="1">
      <formula>"APTO"</formula>
    </cfRule>
  </conditionalFormatting>
  <conditionalFormatting sqref="C53">
    <cfRule type="cellIs" priority="13" dxfId="0" operator="equal" stopIfTrue="1">
      <formula>'Evaluación Personal '!#REF!</formula>
    </cfRule>
  </conditionalFormatting>
  <conditionalFormatting sqref="D63">
    <cfRule type="cellIs" priority="4" dxfId="6" operator="equal" stopIfTrue="1">
      <formula>"NO APTO"</formula>
    </cfRule>
    <cfRule type="cellIs" priority="10" dxfId="5" operator="notEqual" stopIfTrue="1">
      <formula>"APTO"</formula>
    </cfRule>
  </conditionalFormatting>
  <conditionalFormatting sqref="C63">
    <cfRule type="cellIs" priority="7" dxfId="6" operator="equal" stopIfTrue="1">
      <formula>"NO APTO"</formula>
    </cfRule>
    <cfRule type="cellIs" priority="8" dxfId="5" operator="notEqual" stopIfTrue="1">
      <formula>"APTO"</formula>
    </cfRule>
  </conditionalFormatting>
  <conditionalFormatting sqref="B37">
    <cfRule type="cellIs" priority="5" dxfId="0" operator="equal" stopIfTrue="1">
      <formula>'Evaluación Personal '!#REF!</formula>
    </cfRule>
  </conditionalFormatting>
  <conditionalFormatting sqref="B76">
    <cfRule type="cellIs" priority="4" dxfId="0" operator="equal" stopIfTrue="1">
      <formula>'Evaluación Personal '!#REF!</formula>
    </cfRule>
  </conditionalFormatting>
  <conditionalFormatting sqref="B85">
    <cfRule type="cellIs" priority="3" dxfId="0" operator="equal" stopIfTrue="1">
      <formula>'Evaluación Personal '!#REF!</formula>
    </cfRule>
  </conditionalFormatting>
  <conditionalFormatting sqref="B90">
    <cfRule type="cellIs" priority="2" dxfId="0" operator="equal" stopIfTrue="1">
      <formula>'Evaluación Personal '!#REF!</formula>
    </cfRule>
  </conditionalFormatting>
  <conditionalFormatting sqref="B95">
    <cfRule type="cellIs" priority="1" dxfId="0" operator="equal" stopIfTrue="1">
      <formula>'Evaluación Personal '!#REF!</formula>
    </cfRule>
  </conditionalFormatting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97" r:id="rId2"/>
  <rowBreaks count="2" manualBreakCount="2">
    <brk id="38" max="4" man="1"/>
    <brk id="7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2019-12-28T00:58:47Z</cp:lastPrinted>
  <dcterms:created xsi:type="dcterms:W3CDTF">2008-07-22T09:21:02Z</dcterms:created>
  <dcterms:modified xsi:type="dcterms:W3CDTF">2020-01-06T15:28:18Z</dcterms:modified>
  <cp:category/>
  <cp:version/>
  <cp:contentType/>
  <cp:contentStatus/>
</cp:coreProperties>
</file>