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Evaluación Curricular " sheetId="1" r:id="rId1"/>
  </sheets>
  <definedNames>
    <definedName name="_xlnm.Print_Area" localSheetId="0">'Evaluación Curricular '!$A$1:$E$59</definedName>
  </definedNames>
  <calcPr fullCalcOnLoad="1"/>
</workbook>
</file>

<file path=xl/sharedStrings.xml><?xml version="1.0" encoding="utf-8"?>
<sst xmlns="http://schemas.openxmlformats.org/spreadsheetml/2006/main" count="58" uniqueCount="38">
  <si>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</si>
  <si>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</si>
  <si>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</si>
  <si>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</si>
  <si>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</si>
  <si>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t>HOSPITAL NACIONAL ALBERTO SABOGAL SOLOGUREN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</si>
  <si>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</si>
  <si>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RED PRESTACIONAL SABOGAL</t>
  </si>
  <si>
    <t>RESULTADOS DE LA EVALUACIÓN CURRICULAR</t>
  </si>
  <si>
    <t>PUNTAJE</t>
  </si>
  <si>
    <t>Traer Lapiz y borrador.</t>
  </si>
  <si>
    <t xml:space="preserve">Etapa: Evaluación Psicologica  y Entrevista Personal  </t>
  </si>
  <si>
    <t xml:space="preserve">Lugar: Oficina de Recursos Humanos del Hospital Nacional Alberto Sabogal Sologuren </t>
  </si>
  <si>
    <t>PROCESO DE SELECCIÓN DE PERSONAL POR CAS</t>
  </si>
  <si>
    <t>DESIERTO</t>
  </si>
  <si>
    <t>P.S. 012-CAS-RPSAB-2019</t>
  </si>
  <si>
    <t>CARGO: P1MES-001 - MEDICO NEONATOLOGO - (01)</t>
  </si>
  <si>
    <t>CARGO: P1MES-002 - MEDICO EN ORTOPEDIA Y TRAUMATOLOGIA - (01)</t>
  </si>
  <si>
    <t>HOSPITAL I MARINO MOLINA SCIPPA</t>
  </si>
  <si>
    <t>CARGO: P2TM - 003 - TECNOLOGO MEDICO - RADIOLOGIA  (01)</t>
  </si>
  <si>
    <t xml:space="preserve">HOSPITAL NACIONAL ALBERTO SABOGAL SOLOGUREN </t>
  </si>
  <si>
    <t>CARGO: T3TND - 004 - TECNICO NO DIPLOMADO  (01)</t>
  </si>
  <si>
    <t>CARGO: T3TE2 - 005 - TECNICO DE ENFERMERIA II   (01)</t>
  </si>
  <si>
    <t>CARGO: T3TE2 - 006 - TECNICO DE ENFERMERIA II   (01)</t>
  </si>
  <si>
    <t xml:space="preserve">HOSPITAL I MARINO MOLINA SCIPPA </t>
  </si>
  <si>
    <t>CARGO: T3DIA - 007 - DIGITADOR ASISTENCIAL  (01)</t>
  </si>
  <si>
    <t>CARGO: A1ASA-008 - AUXILIAR DE SERVICIO ASISTENCIAL (01)</t>
  </si>
  <si>
    <t xml:space="preserve"> CALDERON CASTILLO, ROSA ANGELA</t>
  </si>
  <si>
    <t xml:space="preserve"> MAZA GODOS, LIDIA DEL CARMEN</t>
  </si>
  <si>
    <t xml:space="preserve">DESIERTO </t>
  </si>
  <si>
    <t xml:space="preserve"> CACERES  CASTRO DE GRANDA, MARIA VERONICA</t>
  </si>
  <si>
    <t xml:space="preserve"> ROMERO CRISANTO, JHOJANY</t>
  </si>
  <si>
    <t xml:space="preserve"> RAYMUNDO  ZEVALLOS, JUAN CARLOS</t>
  </si>
  <si>
    <t xml:space="preserve"> RAMIREZ PALOMINO, JORDANO JESUS</t>
  </si>
  <si>
    <t>2</t>
  </si>
  <si>
    <t>Fecha: 27 de diciembre de 2019</t>
  </si>
  <si>
    <r>
      <t xml:space="preserve">Hora: </t>
    </r>
    <r>
      <rPr>
        <b/>
        <sz val="16"/>
        <rFont val="Calibri"/>
        <family val="2"/>
      </rPr>
      <t>09:00 y 12:00 horas.</t>
    </r>
  </si>
  <si>
    <t>Callao, 26 de diciembre de 2019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</si>
</sst>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6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32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 shrinkToFit="1"/>
    </xf>
    <xf numFmtId="49" fontId="29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left" vertical="center"/>
    </xf>
    <xf numFmtId="0" fontId="57" fillId="34" borderId="13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49" fontId="58" fillId="34" borderId="13" xfId="0" applyNumberFormat="1" applyFont="1" applyFill="1" applyBorder="1" applyAlignment="1">
      <alignment horizontal="center" vertical="center" wrapText="1"/>
    </xf>
    <xf numFmtId="0" fontId="40" fillId="34" borderId="13" xfId="0" applyFont="1" applyFill="1" applyBorder="1" applyAlignment="1" applyProtection="1">
      <alignment vertical="center" wrapText="1"/>
      <protection/>
    </xf>
    <xf numFmtId="0" fontId="59" fillId="34" borderId="14" xfId="0" applyFont="1" applyFill="1" applyBorder="1" applyAlignment="1">
      <alignment horizontal="center" vertical="center"/>
    </xf>
    <xf numFmtId="49" fontId="58" fillId="34" borderId="0" xfId="0" applyNumberFormat="1" applyFont="1" applyFill="1" applyBorder="1" applyAlignment="1">
      <alignment horizontal="center" vertical="center" wrapText="1"/>
    </xf>
    <xf numFmtId="0" fontId="40" fillId="34" borderId="0" xfId="0" applyFont="1" applyFill="1" applyBorder="1" applyAlignment="1" applyProtection="1">
      <alignment vertical="center" wrapText="1"/>
      <protection/>
    </xf>
    <xf numFmtId="0" fontId="59" fillId="34" borderId="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49" fontId="60" fillId="34" borderId="0" xfId="0" applyNumberFormat="1" applyFont="1" applyFill="1" applyAlignment="1">
      <alignment horizontal="center"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 horizontal="center"/>
    </xf>
    <xf numFmtId="0" fontId="40" fillId="34" borderId="0" xfId="0" applyFont="1" applyFill="1" applyBorder="1" applyAlignment="1">
      <alignment horizontal="left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lef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Porcentaje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3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" name="CuadroTexto 10"/>
        <xdr:cNvSpPr txBox="1">
          <a:spLocks noChangeArrowheads="1"/>
        </xdr:cNvSpPr>
      </xdr:nvSpPr>
      <xdr:spPr>
        <a:xfrm>
          <a:off x="19050" y="0"/>
          <a:ext cx="203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P.S.003-SUP-HNASS-2018
</a:t>
          </a:r>
        </a:p>
      </xdr:txBody>
    </xdr:sp>
    <xdr:clientData/>
  </xdr:twoCellAnchor>
  <xdr:twoCellAnchor>
    <xdr:from>
      <xdr:col>2</xdr:col>
      <xdr:colOff>1181100</xdr:colOff>
      <xdr:row>54</xdr:row>
      <xdr:rowOff>38100</xdr:rowOff>
    </xdr:from>
    <xdr:to>
      <xdr:col>2</xdr:col>
      <xdr:colOff>2819400</xdr:colOff>
      <xdr:row>59</xdr:row>
      <xdr:rowOff>28575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2190750" y="9658350"/>
          <a:ext cx="16383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P.S.012-CAS-RPSAB-2019
</a:t>
          </a:r>
        </a:p>
      </xdr:txBody>
    </xdr:sp>
    <xdr:clientData/>
  </xdr:twoCellAnchor>
  <xdr:twoCellAnchor>
    <xdr:from>
      <xdr:col>0</xdr:col>
      <xdr:colOff>9525</xdr:colOff>
      <xdr:row>54</xdr:row>
      <xdr:rowOff>57150</xdr:rowOff>
    </xdr:from>
    <xdr:to>
      <xdr:col>2</xdr:col>
      <xdr:colOff>952500</xdr:colOff>
      <xdr:row>59</xdr:row>
      <xdr:rowOff>76200</xdr:rowOff>
    </xdr:to>
    <xdr:sp>
      <xdr:nvSpPr>
        <xdr:cNvPr id="3" name="CuadroTexto 14"/>
        <xdr:cNvSpPr txBox="1">
          <a:spLocks noChangeArrowheads="1"/>
        </xdr:cNvSpPr>
      </xdr:nvSpPr>
      <xdr:spPr>
        <a:xfrm>
          <a:off x="9525" y="9677400"/>
          <a:ext cx="19526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Abog, Yuri Ivan Ayala Alfaro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P.S.012-CAS-RPSAB-2019
</a:t>
          </a:r>
        </a:p>
      </xdr:txBody>
    </xdr:sp>
    <xdr:clientData/>
  </xdr:twoCellAnchor>
  <xdr:twoCellAnchor>
    <xdr:from>
      <xdr:col>2</xdr:col>
      <xdr:colOff>2905125</xdr:colOff>
      <xdr:row>54</xdr:row>
      <xdr:rowOff>38100</xdr:rowOff>
    </xdr:from>
    <xdr:to>
      <xdr:col>4</xdr:col>
      <xdr:colOff>657225</xdr:colOff>
      <xdr:row>58</xdr:row>
      <xdr:rowOff>66675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3914775" y="9658350"/>
          <a:ext cx="2019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Alfonso Lazo Dávila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P.S.012-CAS-RPSAB-2019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60"/>
  <sheetViews>
    <sheetView tabSelected="1" view="pageBreakPreview" zoomScale="115" zoomScaleNormal="115" zoomScaleSheetLayoutView="115" zoomScalePageLayoutView="0" workbookViewId="0" topLeftCell="B1">
      <selection activeCell="D15" sqref="D15"/>
    </sheetView>
  </sheetViews>
  <sheetFormatPr defaultColWidth="11.421875" defaultRowHeight="12.75"/>
  <cols>
    <col min="1" max="1" width="6.57421875" style="5" customWidth="1"/>
    <col min="2" max="2" width="8.57421875" style="4" customWidth="1"/>
    <col min="3" max="3" width="50.8515625" style="5" customWidth="1"/>
    <col min="4" max="4" width="13.140625" style="1" customWidth="1"/>
    <col min="5" max="5" width="11.421875" style="5" customWidth="1"/>
    <col min="6" max="16384" width="11.421875" style="5" customWidth="1"/>
  </cols>
  <sheetData>
    <row r="1" spans="2:4" ht="15" customHeight="1">
      <c r="B1" s="33" t="s">
        <v>2</v>
      </c>
      <c r="C1" s="33"/>
      <c r="D1" s="33"/>
    </row>
    <row r="2" spans="2:4" ht="15" customHeight="1">
      <c r="B2" s="33" t="s">
        <v>13</v>
      </c>
      <c r="C2" s="33"/>
      <c r="D2" s="33"/>
    </row>
    <row r="3" spans="2:4" ht="15" customHeight="1">
      <c r="B3" s="33" t="s">
        <v>7</v>
      </c>
      <c r="C3" s="33"/>
      <c r="D3" s="33"/>
    </row>
    <row r="4" spans="2:4" ht="15" customHeight="1">
      <c r="B4" s="33" t="s">
        <v>15</v>
      </c>
      <c r="C4" s="33"/>
      <c r="D4" s="33"/>
    </row>
    <row r="5" spans="2:4" ht="18" customHeight="1">
      <c r="B5" s="33" t="s">
        <v>8</v>
      </c>
      <c r="C5" s="33"/>
      <c r="D5" s="33"/>
    </row>
    <row r="6" spans="2:4" ht="18" customHeight="1">
      <c r="B6" s="33" t="s">
        <v>6</v>
      </c>
      <c r="C6" s="33"/>
      <c r="D6" s="33"/>
    </row>
    <row r="7" spans="2:3" ht="15" customHeight="1">
      <c r="B7" s="3"/>
      <c r="C7" s="2"/>
    </row>
    <row r="8" spans="2:4" ht="12" customHeight="1">
      <c r="B8" s="41" t="s">
        <v>5</v>
      </c>
      <c r="C8" s="41"/>
      <c r="D8" s="41"/>
    </row>
    <row r="9" spans="2:4" ht="12" customHeight="1">
      <c r="B9" s="42" t="s">
        <v>16</v>
      </c>
      <c r="C9" s="42"/>
      <c r="D9" s="42"/>
    </row>
    <row r="10" spans="2:4" ht="12" customHeight="1">
      <c r="B10" s="43" t="s">
        <v>1</v>
      </c>
      <c r="C10" s="43" t="s">
        <v>0</v>
      </c>
      <c r="D10" s="44" t="s">
        <v>9</v>
      </c>
    </row>
    <row r="11" spans="2:4" ht="12" customHeight="1">
      <c r="B11" s="45">
        <v>1</v>
      </c>
      <c r="C11" s="46" t="s">
        <v>27</v>
      </c>
      <c r="D11" s="45">
        <v>26</v>
      </c>
    </row>
    <row r="12" spans="2:4" ht="12" customHeight="1">
      <c r="B12" s="47"/>
      <c r="C12" s="47"/>
      <c r="D12" s="47"/>
    </row>
    <row r="13" spans="2:4" ht="12" customHeight="1">
      <c r="B13" s="41" t="s">
        <v>5</v>
      </c>
      <c r="C13" s="41"/>
      <c r="D13" s="41"/>
    </row>
    <row r="14" spans="2:4" ht="12" customHeight="1">
      <c r="B14" s="42" t="s">
        <v>17</v>
      </c>
      <c r="C14" s="42"/>
      <c r="D14" s="42"/>
    </row>
    <row r="15" spans="2:4" ht="12" customHeight="1">
      <c r="B15" s="43" t="s">
        <v>1</v>
      </c>
      <c r="C15" s="43" t="s">
        <v>0</v>
      </c>
      <c r="D15" s="44" t="s">
        <v>9</v>
      </c>
    </row>
    <row r="16" spans="2:4" ht="12" customHeight="1">
      <c r="B16" s="48" t="s">
        <v>3</v>
      </c>
      <c r="C16" s="49" t="s">
        <v>28</v>
      </c>
      <c r="D16" s="50">
        <v>26</v>
      </c>
    </row>
    <row r="17" spans="2:4" ht="12" customHeight="1">
      <c r="B17" s="51"/>
      <c r="C17" s="52"/>
      <c r="D17" s="53"/>
    </row>
    <row r="18" spans="2:4" ht="12" customHeight="1">
      <c r="B18" s="41" t="s">
        <v>18</v>
      </c>
      <c r="C18" s="41"/>
      <c r="D18" s="41"/>
    </row>
    <row r="19" spans="2:4" ht="12" customHeight="1">
      <c r="B19" s="42" t="s">
        <v>19</v>
      </c>
      <c r="C19" s="42"/>
      <c r="D19" s="42"/>
    </row>
    <row r="20" spans="2:4" ht="12" customHeight="1">
      <c r="B20" s="62" t="s">
        <v>29</v>
      </c>
      <c r="C20" s="63"/>
      <c r="D20" s="64"/>
    </row>
    <row r="21" spans="2:4" ht="12" customHeight="1">
      <c r="B21" s="57"/>
      <c r="C21" s="58"/>
      <c r="D21" s="59"/>
    </row>
    <row r="22" spans="2:4" ht="12" customHeight="1">
      <c r="B22" s="41" t="s">
        <v>20</v>
      </c>
      <c r="C22" s="41"/>
      <c r="D22" s="41"/>
    </row>
    <row r="23" spans="2:4" ht="12" customHeight="1">
      <c r="B23" s="42" t="s">
        <v>21</v>
      </c>
      <c r="C23" s="42"/>
      <c r="D23" s="42"/>
    </row>
    <row r="24" spans="2:4" ht="12" customHeight="1">
      <c r="B24" s="43" t="s">
        <v>1</v>
      </c>
      <c r="C24" s="43" t="s">
        <v>0</v>
      </c>
      <c r="D24" s="44" t="s">
        <v>9</v>
      </c>
    </row>
    <row r="25" spans="2:4" ht="12" customHeight="1">
      <c r="B25" s="48" t="s">
        <v>3</v>
      </c>
      <c r="C25" s="49" t="s">
        <v>31</v>
      </c>
      <c r="D25" s="50">
        <v>30</v>
      </c>
    </row>
    <row r="26" spans="2:4" ht="12" customHeight="1">
      <c r="B26" s="48" t="s">
        <v>34</v>
      </c>
      <c r="C26" s="49" t="s">
        <v>30</v>
      </c>
      <c r="D26" s="50">
        <v>30</v>
      </c>
    </row>
    <row r="27" spans="2:4" ht="12" customHeight="1">
      <c r="B27" s="51"/>
      <c r="C27" s="60"/>
      <c r="D27" s="61"/>
    </row>
    <row r="28" spans="2:4" ht="12" customHeight="1">
      <c r="B28" s="41" t="s">
        <v>20</v>
      </c>
      <c r="C28" s="41"/>
      <c r="D28" s="41"/>
    </row>
    <row r="29" spans="2:4" ht="12" customHeight="1">
      <c r="B29" s="42" t="s">
        <v>22</v>
      </c>
      <c r="C29" s="42"/>
      <c r="D29" s="42"/>
    </row>
    <row r="30" spans="2:4" ht="12" customHeight="1">
      <c r="B30" s="62" t="s">
        <v>14</v>
      </c>
      <c r="C30" s="63"/>
      <c r="D30" s="64"/>
    </row>
    <row r="31" spans="2:4" ht="12" customHeight="1">
      <c r="B31" s="51"/>
      <c r="C31" s="52"/>
      <c r="D31" s="65"/>
    </row>
    <row r="32" spans="2:4" ht="12" customHeight="1">
      <c r="B32" s="41" t="s">
        <v>20</v>
      </c>
      <c r="C32" s="41"/>
      <c r="D32" s="41"/>
    </row>
    <row r="33" spans="2:4" ht="12" customHeight="1">
      <c r="B33" s="42" t="s">
        <v>23</v>
      </c>
      <c r="C33" s="42"/>
      <c r="D33" s="42"/>
    </row>
    <row r="34" spans="2:4" ht="12" customHeight="1">
      <c r="B34" s="43" t="s">
        <v>1</v>
      </c>
      <c r="C34" s="43" t="s">
        <v>0</v>
      </c>
      <c r="D34" s="44" t="s">
        <v>9</v>
      </c>
    </row>
    <row r="35" spans="2:4" ht="12" customHeight="1">
      <c r="B35" s="48" t="s">
        <v>3</v>
      </c>
      <c r="C35" s="66" t="s">
        <v>32</v>
      </c>
      <c r="D35" s="50">
        <v>30</v>
      </c>
    </row>
    <row r="36" spans="2:4" ht="12" customHeight="1">
      <c r="B36" s="51"/>
      <c r="C36" s="60"/>
      <c r="D36" s="53"/>
    </row>
    <row r="37" spans="2:4" ht="12" customHeight="1">
      <c r="B37" s="41" t="s">
        <v>24</v>
      </c>
      <c r="C37" s="41"/>
      <c r="D37" s="41"/>
    </row>
    <row r="38" spans="2:4" ht="12" customHeight="1">
      <c r="B38" s="42" t="s">
        <v>25</v>
      </c>
      <c r="C38" s="42"/>
      <c r="D38" s="42"/>
    </row>
    <row r="39" spans="2:4" ht="12" customHeight="1">
      <c r="B39" s="43" t="s">
        <v>1</v>
      </c>
      <c r="C39" s="43" t="s">
        <v>0</v>
      </c>
      <c r="D39" s="44" t="s">
        <v>9</v>
      </c>
    </row>
    <row r="40" spans="2:4" ht="12" customHeight="1">
      <c r="B40" s="48" t="s">
        <v>3</v>
      </c>
      <c r="C40" s="66" t="s">
        <v>33</v>
      </c>
      <c r="D40" s="50">
        <v>30</v>
      </c>
    </row>
    <row r="41" spans="2:4" ht="12" customHeight="1">
      <c r="B41" s="51"/>
      <c r="C41" s="60"/>
      <c r="D41" s="53"/>
    </row>
    <row r="42" spans="2:4" ht="12" customHeight="1">
      <c r="B42" s="41" t="s">
        <v>20</v>
      </c>
      <c r="C42" s="41"/>
      <c r="D42" s="41"/>
    </row>
    <row r="43" spans="2:4" ht="12" customHeight="1">
      <c r="B43" s="42" t="s">
        <v>26</v>
      </c>
      <c r="C43" s="42"/>
      <c r="D43" s="42"/>
    </row>
    <row r="44" spans="2:4" ht="12" customHeight="1">
      <c r="B44" s="54" t="s">
        <v>29</v>
      </c>
      <c r="C44" s="55"/>
      <c r="D44" s="56"/>
    </row>
    <row r="45" spans="2:4" ht="20.25" customHeight="1">
      <c r="B45" s="17"/>
      <c r="C45" s="27"/>
      <c r="D45" s="28"/>
    </row>
    <row r="46" spans="2:4" ht="20.25" customHeight="1">
      <c r="B46" s="40" t="s">
        <v>4</v>
      </c>
      <c r="C46" s="40"/>
      <c r="D46" s="40"/>
    </row>
    <row r="47" spans="2:4" ht="20.25" customHeight="1">
      <c r="B47" s="34" t="s">
        <v>11</v>
      </c>
      <c r="C47" s="34"/>
      <c r="D47" s="25"/>
    </row>
    <row r="48" spans="2:4" ht="20.25" customHeight="1">
      <c r="B48" s="34" t="s">
        <v>35</v>
      </c>
      <c r="C48" s="34"/>
      <c r="D48" s="25"/>
    </row>
    <row r="49" spans="2:4" ht="20.25" customHeight="1">
      <c r="B49" s="35" t="s">
        <v>36</v>
      </c>
      <c r="C49" s="35"/>
      <c r="D49" s="25"/>
    </row>
    <row r="50" spans="2:4" ht="20.25" customHeight="1">
      <c r="B50" s="32" t="s">
        <v>10</v>
      </c>
      <c r="C50" s="32"/>
      <c r="D50" s="25"/>
    </row>
    <row r="51" spans="2:4" ht="20.25" customHeight="1">
      <c r="B51" s="29" t="s">
        <v>12</v>
      </c>
      <c r="C51" s="30"/>
      <c r="D51" s="25"/>
    </row>
    <row r="52" spans="2:4" ht="20.25" customHeight="1">
      <c r="B52" s="30" t="s">
        <v>37</v>
      </c>
      <c r="C52" s="30"/>
      <c r="D52" s="25"/>
    </row>
    <row r="53" spans="2:4" ht="20.25" customHeight="1">
      <c r="B53" s="30"/>
      <c r="C53" s="30"/>
      <c r="D53" s="25"/>
    </row>
    <row r="54" spans="2:10" ht="20.25" customHeight="1">
      <c r="B54" s="31"/>
      <c r="C54" s="27"/>
      <c r="D54" s="26"/>
      <c r="H54" s="37"/>
      <c r="I54" s="38"/>
      <c r="J54" s="39"/>
    </row>
    <row r="55" spans="1:4" s="19" customFormat="1" ht="12.75">
      <c r="A55" s="18"/>
      <c r="B55" s="36"/>
      <c r="C55" s="36"/>
      <c r="D55" s="36"/>
    </row>
    <row r="56" spans="1:4" s="19" customFormat="1" ht="12.75">
      <c r="A56" s="18"/>
      <c r="D56" s="20"/>
    </row>
    <row r="57" spans="1:4" s="19" customFormat="1" ht="12.75">
      <c r="A57" s="18"/>
      <c r="D57" s="20"/>
    </row>
    <row r="58" spans="1:21" s="16" customFormat="1" ht="15">
      <c r="A58" s="12"/>
      <c r="B58" s="13"/>
      <c r="C58" s="14"/>
      <c r="D58" s="21"/>
      <c r="E58" s="21"/>
      <c r="F58" s="22"/>
      <c r="L58" s="23"/>
      <c r="N58" s="24"/>
      <c r="O58" s="24"/>
      <c r="P58" s="15"/>
      <c r="Q58" s="15"/>
      <c r="R58" s="15"/>
      <c r="S58" s="15"/>
      <c r="T58" s="15"/>
      <c r="U58" s="15"/>
    </row>
    <row r="59" spans="1:21" s="16" customFormat="1" ht="15">
      <c r="A59" s="12"/>
      <c r="B59" s="13"/>
      <c r="C59" s="14"/>
      <c r="D59" s="21"/>
      <c r="E59" s="21"/>
      <c r="F59" s="22"/>
      <c r="L59" s="23"/>
      <c r="N59" s="24"/>
      <c r="O59" s="24"/>
      <c r="P59" s="15"/>
      <c r="Q59" s="15"/>
      <c r="R59" s="15"/>
      <c r="S59" s="15"/>
      <c r="T59" s="15"/>
      <c r="U59" s="15"/>
    </row>
    <row r="60" spans="1:22" s="8" customFormat="1" ht="15">
      <c r="A60" s="12"/>
      <c r="B60" s="13"/>
      <c r="C60" s="14"/>
      <c r="D60" s="6"/>
      <c r="E60" s="6"/>
      <c r="F60" s="7"/>
      <c r="L60" s="9"/>
      <c r="N60" s="10"/>
      <c r="O60" s="10"/>
      <c r="P60" s="11"/>
      <c r="Q60" s="11"/>
      <c r="R60" s="11"/>
      <c r="S60" s="11"/>
      <c r="T60" s="11"/>
      <c r="U60" s="15"/>
      <c r="V60" s="16"/>
    </row>
  </sheetData>
  <sheetProtection/>
  <mergeCells count="31">
    <mergeCell ref="B22:D22"/>
    <mergeCell ref="B23:D23"/>
    <mergeCell ref="B28:D28"/>
    <mergeCell ref="B30:D30"/>
    <mergeCell ref="B44:D44"/>
    <mergeCell ref="B37:D37"/>
    <mergeCell ref="B38:D38"/>
    <mergeCell ref="B42:D42"/>
    <mergeCell ref="B43:D43"/>
    <mergeCell ref="B29:D29"/>
    <mergeCell ref="B32:D32"/>
    <mergeCell ref="B33:D33"/>
    <mergeCell ref="B8:D8"/>
    <mergeCell ref="B9:D9"/>
    <mergeCell ref="B13:D13"/>
    <mergeCell ref="B14:D14"/>
    <mergeCell ref="B18:D18"/>
    <mergeCell ref="B19:D19"/>
    <mergeCell ref="B20:D20"/>
    <mergeCell ref="B47:C47"/>
    <mergeCell ref="B48:C48"/>
    <mergeCell ref="B49:C49"/>
    <mergeCell ref="B55:D55"/>
    <mergeCell ref="H54:J54"/>
    <mergeCell ref="B46:D46"/>
    <mergeCell ref="B1:D1"/>
    <mergeCell ref="B2:D2"/>
    <mergeCell ref="B3:D3"/>
    <mergeCell ref="B4:D4"/>
    <mergeCell ref="B5:D5"/>
    <mergeCell ref="B6:D6"/>
  </mergeCells>
  <conditionalFormatting sqref="C45">
    <cfRule type="cellIs" priority="90" dxfId="8" operator="equal" stopIfTrue="1">
      <formula>'Evaluación Curricular '!#REF!</formula>
    </cfRule>
  </conditionalFormatting>
  <conditionalFormatting sqref="C46:C54">
    <cfRule type="cellIs" priority="49" dxfId="8" operator="equal" stopIfTrue="1">
      <formula>'Evaluación Curricular '!#REF!</formula>
    </cfRule>
  </conditionalFormatting>
  <conditionalFormatting sqref="D46:D54 B11:B12 D16:D17 C35:D36 C40:D41">
    <cfRule type="cellIs" priority="50" dxfId="1" operator="equal" stopIfTrue="1">
      <formula>"NO APTO"</formula>
    </cfRule>
    <cfRule type="cellIs" priority="51" dxfId="0" operator="notEqual" stopIfTrue="1">
      <formula>"APTO"</formula>
    </cfRule>
  </conditionalFormatting>
  <conditionalFormatting sqref="D45">
    <cfRule type="cellIs" priority="217" dxfId="8" operator="equal" stopIfTrue="1">
      <formula>$K$98</formula>
    </cfRule>
  </conditionalFormatting>
  <conditionalFormatting sqref="D31 C27:D27 B20">
    <cfRule type="cellIs" priority="34" dxfId="1" operator="equal" stopIfTrue="1">
      <formula>"NO APTO"</formula>
    </cfRule>
    <cfRule type="cellIs" priority="35" dxfId="0" operator="notEqual" stopIfTrue="1">
      <formula>"APTO"</formula>
    </cfRule>
  </conditionalFormatting>
  <conditionalFormatting sqref="B30">
    <cfRule type="cellIs" priority="26" dxfId="1" operator="equal" stopIfTrue="1">
      <formula>"NO APTO"</formula>
    </cfRule>
    <cfRule type="cellIs" priority="27" dxfId="0" operator="notEqual" stopIfTrue="1">
      <formula>"APTO"</formula>
    </cfRule>
  </conditionalFormatting>
  <conditionalFormatting sqref="D25:D26">
    <cfRule type="cellIs" priority="21" dxfId="1" operator="equal" stopIfTrue="1">
      <formula>"NO APTO"</formula>
    </cfRule>
    <cfRule type="cellIs" priority="22" dxfId="0" operator="notEqual" stopIfTrue="1">
      <formula>"APTO"</formula>
    </cfRule>
  </conditionalFormatting>
  <conditionalFormatting sqref="B44">
    <cfRule type="cellIs" priority="3" dxfId="1" operator="equal" stopIfTrue="1">
      <formula>"NO APTO"</formula>
    </cfRule>
    <cfRule type="cellIs" priority="4" dxfId="0" operator="notEqual" stopIfTrue="1">
      <formula>"APTO"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2019-12-26T22:47:42Z</cp:lastPrinted>
  <dcterms:created xsi:type="dcterms:W3CDTF">2008-07-22T09:21:02Z</dcterms:created>
  <dcterms:modified xsi:type="dcterms:W3CDTF">2019-12-28T01:40:54Z</dcterms:modified>
  <cp:category/>
  <cp:version/>
  <cp:contentType/>
  <cp:contentStatus/>
</cp:coreProperties>
</file>