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c 2021\SUPLENCIA\REDES ASISTENCIALES\RED ASISTENCIAL JUNÍN\P.S. 005-SUP-RAJUN-2021\"/>
    </mc:Choice>
  </mc:AlternateContent>
  <bookViews>
    <workbookView xWindow="0" yWindow="0" windowWidth="24000" windowHeight="9075"/>
  </bookViews>
  <sheets>
    <sheet name="Evaluación Curricular " sheetId="1" r:id="rId1"/>
  </sheets>
  <definedNames>
    <definedName name="_xlnm.Print_Area" localSheetId="0">'Evaluación Curricular '!$A$1:$E$43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<sst xmlns="http://schemas.openxmlformats.org/spreadsheetml/2006/main" count="55" uniqueCount="39">
  <si>
    <t>SEGURO SOCIAL DE  SALUD (ESSALUD)</t>
  </si>
  <si>
    <t>RED ASISTENCIAL JUNÍN</t>
  </si>
  <si>
    <t>RESULTADOS DE LA EVALUACIÓN CURRICULAR</t>
  </si>
  <si>
    <r>
      <t xml:space="preserve">RELACIÓN DE POSTULANTES </t>
    </r>
    <r>
      <rPr>
        <b/>
        <u/>
        <sz val="12"/>
        <rFont val="Calibri"/>
        <family val="2"/>
      </rPr>
      <t>APROBADOS</t>
    </r>
  </si>
  <si>
    <t>N°</t>
  </si>
  <si>
    <t>APELLIDOS Y NOMBRES</t>
  </si>
  <si>
    <t>PUNTAJE</t>
  </si>
  <si>
    <t xml:space="preserve">1. La siguiente etapa del proceso se realizará de acuerdo al  cronograma establecido en la convocatoria </t>
  </si>
  <si>
    <t>Etapa:</t>
  </si>
  <si>
    <t>Entrevista Personal (Plataforma Virtual Zoom)</t>
  </si>
  <si>
    <t xml:space="preserve">Fecha : </t>
  </si>
  <si>
    <t xml:space="preserve">Hora   : </t>
  </si>
  <si>
    <t>2. Los postulantes deben presentar los siguientes documentos:</t>
  </si>
  <si>
    <t>a. Documento Nacional de Identidad</t>
  </si>
  <si>
    <t xml:space="preserve">Prueba de Enlace </t>
  </si>
  <si>
    <t>PROCESO DE SELECCIÓN DE PERSONAL - POR SUPLENCIA 728</t>
  </si>
  <si>
    <t>Nota: La asistencia a la prueba de enlace es obligatoria, ya que se brindará indicaciones sobre la Entrevista Personal.</t>
  </si>
  <si>
    <t>RED ASISTENCIAL JUNÍN/HOSPITAL NACIONAL RAMIRO PRIALÉ PRIALÉ/MÈDICO EN LA ESPECIALIDAD DE PEDIATRÌA</t>
  </si>
  <si>
    <t>P1MES-001</t>
  </si>
  <si>
    <t>DESIERTO</t>
  </si>
  <si>
    <t>P1MES-002</t>
  </si>
  <si>
    <t>RED ASISTENCIAL JUNÍN/HOSPITAL NACIONAL RAMIRO PRIALÉ PRIALÉ/MÈDICO EN LA ESPECIALIDAD DE HEMATOLOGÌA</t>
  </si>
  <si>
    <t>P1MES-003</t>
  </si>
  <si>
    <t>RED ASISTENCIAL JUNÍN/HOSPITAL NACIONAL RAMIRO PRIALÉ PRIALÉ/NUTRICIONISTA</t>
  </si>
  <si>
    <t>A partir de las 11:00 am.</t>
  </si>
  <si>
    <t>P.S. 005-SUP-RAJUN-2021</t>
  </si>
  <si>
    <t>BALTAZAR ESTEBAN MEILING HOHANA</t>
  </si>
  <si>
    <t>RED ASISTENCIAL JUNÍN/HOSPITAL NACIONAL RAMIRO PRIALÉ PRIALÉ/MÈDICO EN LA ESPECIALIDAD DE RADIOLOGÍA</t>
  </si>
  <si>
    <t>CASTILLO PATRICIO ANIBAL</t>
  </si>
  <si>
    <t>RED ASISTENCIAL JUNÍN/CENTRO DE ATENCIÓN PRIMARIA CAP II CHILCA/MÈDICO GEENERAL</t>
  </si>
  <si>
    <t>P1ME-004</t>
  </si>
  <si>
    <t>MEZA GOMEZ HERMES JOHN</t>
  </si>
  <si>
    <t>CCERES MATOS FELIX ENRIQUE</t>
  </si>
  <si>
    <t>P2NU-005</t>
  </si>
  <si>
    <t>CASIANO FLORIANO LUIS ALBERTO</t>
  </si>
  <si>
    <t>RODRIGUEZ FLORES SANDYBEL ABIGAIL</t>
  </si>
  <si>
    <t>10 de setiembre del 2021</t>
  </si>
  <si>
    <t>Horas 09:00 am.</t>
  </si>
  <si>
    <t>Huancayo, 09 de setiembre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</si>
</sst>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€&quot;_-;\-* #,##0.00\ &quot;€&quot;_-;_-* &quot;-&quot;??\ &quot;€&quot;_-;_-@_-"/>
    <numFmt numFmtId="165" formatCode="00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b/>
      <u/>
      <sz val="12"/>
      <name val="Calibri"/>
      <family val="2"/>
    </font>
    <font>
      <b/>
      <sz val="16"/>
      <name val="Century Gothic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rgb="FF000000"/>
      <name val="Calibri"/>
      <family val="2"/>
    </font>
    <font>
      <sz val="8"/>
      <name val="Arial"/>
      <family val="2"/>
    </font>
    <font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8" fillId="3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wrapText="1"/>
    </xf>
    <xf numFmtId="0" fontId="2" fillId="0" borderId="0" xfId="0" applyFont="1" applyFill="1"/>
    <xf numFmtId="0" fontId="8" fillId="4" borderId="0" xfId="0" applyFont="1" applyFill="1" applyBorder="1"/>
    <xf numFmtId="0" fontId="2" fillId="0" borderId="0" xfId="0" applyFont="1" applyFill="1" applyBorder="1"/>
    <xf numFmtId="0" fontId="6" fillId="3" borderId="0" xfId="0" applyFont="1" applyFill="1" applyAlignment="1">
      <alignment horizontal="center"/>
    </xf>
    <xf numFmtId="0" fontId="7" fillId="4" borderId="0" xfId="0" applyFont="1" applyFill="1" applyBorder="1"/>
    <xf numFmtId="0" fontId="7" fillId="0" borderId="0" xfId="0" applyFont="1" applyFill="1" applyBorder="1"/>
    <xf numFmtId="0" fontId="7" fillId="4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2" fillId="0" borderId="0" xfId="0" applyFont="1" applyFill="1" applyBorder="1" applyAlignment="1"/>
    <xf numFmtId="0" fontId="9" fillId="0" borderId="0" xfId="0" applyFont="1" applyAlignment="1">
      <alignment horizontal="left"/>
    </xf>
    <xf numFmtId="49" fontId="0" fillId="0" borderId="0" xfId="0" applyNumberFormat="1" applyFill="1"/>
    <xf numFmtId="0" fontId="0" fillId="0" borderId="0" xfId="0" applyFill="1"/>
    <xf numFmtId="165" fontId="0" fillId="0" borderId="0" xfId="0" applyNumberFormat="1" applyFill="1"/>
    <xf numFmtId="0" fontId="9" fillId="0" borderId="0" xfId="0" applyNumberFormat="1" applyFont="1" applyFill="1" applyAlignment="1">
      <alignment horizontal="center" vertical="center"/>
    </xf>
    <xf numFmtId="165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9" fontId="9" fillId="0" borderId="0" xfId="1" applyFont="1" applyFill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1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left" vertical="center"/>
    </xf>
    <xf numFmtId="0" fontId="8" fillId="0" borderId="0" xfId="0" applyFont="1" applyFill="1" applyBorder="1" applyAlignment="1">
      <alignment horizontal="left" wrapText="1"/>
    </xf>
    <xf numFmtId="0" fontId="7" fillId="4" borderId="0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/>
    <xf numFmtId="0" fontId="14" fillId="3" borderId="1" xfId="0" applyFont="1" applyFill="1" applyBorder="1" applyAlignment="1">
      <alignment horizontal="center"/>
    </xf>
  </cellXfs>
  <cellStyles count="15">
    <cellStyle name="Euro" xfId="3"/>
    <cellStyle name="Euro 2" xfId="4"/>
    <cellStyle name="Euro 3" xfId="5"/>
    <cellStyle name="Euro 4" xfId="6"/>
    <cellStyle name="Euro 5" xfId="7"/>
    <cellStyle name="Normal" xfId="0" builtinId="0"/>
    <cellStyle name="Normal 2" xfId="8"/>
    <cellStyle name="Normal 3" xfId="9"/>
    <cellStyle name="Normal 4" xfId="10"/>
    <cellStyle name="Normal 5" xfId="2"/>
    <cellStyle name="Porcentaje" xfId="1" builtinId="5"/>
    <cellStyle name="Porcentaje 2" xfId="12"/>
    <cellStyle name="Porcentaje 3" xfId="13"/>
    <cellStyle name="Porcentaje 4" xfId="14"/>
    <cellStyle name="Porcentaje 5" xfId="11"/>
  </cellStyles>
  <dxfs count="6"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0</xdr:rowOff>
    </xdr:from>
    <xdr:to>
      <xdr:col>2</xdr:col>
      <xdr:colOff>1221686</xdr:colOff>
      <xdr:row>41</xdr:row>
      <xdr:rowOff>68746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7667625"/>
          <a:ext cx="1993211" cy="7926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200"/>
            </a:lnSpc>
          </a:pPr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------------------------------------------</a:t>
          </a:r>
        </a:p>
        <a:p>
          <a:pPr algn="ctr">
            <a:lnSpc>
              <a:spcPts val="1200"/>
            </a:lnSpc>
          </a:pPr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Ing. Juan José Flores Palomino</a:t>
          </a:r>
          <a:r>
            <a:rPr lang="es-ES_tradnl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Presidente de Comisión</a:t>
          </a:r>
        </a:p>
        <a:p>
          <a:pPr algn="ctr"/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P.S.</a:t>
          </a:r>
          <a:r>
            <a:rPr lang="es-PE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005-SUP-RAJUN-2021</a:t>
          </a:r>
          <a:endParaRPr lang="es-PE" sz="1000">
            <a:effectLst/>
          </a:endParaRPr>
        </a:p>
        <a:p>
          <a:pPr algn="ctr">
            <a:lnSpc>
              <a:spcPts val="1000"/>
            </a:lnSpc>
          </a:pPr>
          <a:endParaRPr lang="es-PE" sz="1000" b="1">
            <a:ln>
              <a:noFill/>
            </a:ln>
            <a:noFill/>
            <a:latin typeface="+mn-lt"/>
          </a:endParaRPr>
        </a:p>
      </xdr:txBody>
    </xdr:sp>
    <xdr:clientData/>
  </xdr:twoCellAnchor>
  <xdr:twoCellAnchor>
    <xdr:from>
      <xdr:col>2</xdr:col>
      <xdr:colOff>3309070</xdr:colOff>
      <xdr:row>39</xdr:row>
      <xdr:rowOff>0</xdr:rowOff>
    </xdr:from>
    <xdr:to>
      <xdr:col>4</xdr:col>
      <xdr:colOff>76200</xdr:colOff>
      <xdr:row>41</xdr:row>
      <xdr:rowOff>114300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080595" y="7654982"/>
          <a:ext cx="2244005" cy="8508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--------------------------------------</a:t>
          </a:r>
        </a:p>
        <a:p>
          <a:pPr algn="ctr"/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Dr. Edilberto Perez Torres</a:t>
          </a:r>
        </a:p>
        <a:p>
          <a:pPr algn="ctr"/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Miembro </a:t>
          </a:r>
        </a:p>
        <a:p>
          <a:pPr algn="ctr"/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P.S.005-SUP-RAJUN-2021</a:t>
          </a:r>
        </a:p>
        <a:p>
          <a:pPr algn="ctr"/>
          <a:endParaRPr lang="es-PE" sz="1000" b="1">
            <a:ln>
              <a:noFill/>
            </a:ln>
            <a:noFill/>
            <a:latin typeface="+mn-lt"/>
          </a:endParaRPr>
        </a:p>
      </xdr:txBody>
    </xdr:sp>
    <xdr:clientData/>
  </xdr:twoCellAnchor>
  <xdr:twoCellAnchor>
    <xdr:from>
      <xdr:col>2</xdr:col>
      <xdr:colOff>1228725</xdr:colOff>
      <xdr:row>39</xdr:row>
      <xdr:rowOff>0</xdr:rowOff>
    </xdr:from>
    <xdr:to>
      <xdr:col>2</xdr:col>
      <xdr:colOff>3190874</xdr:colOff>
      <xdr:row>41</xdr:row>
      <xdr:rowOff>40171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000250" y="7667187"/>
          <a:ext cx="1962149" cy="7645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200"/>
            </a:lnSpc>
          </a:pPr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---------------------------------------------</a:t>
          </a:r>
        </a:p>
        <a:p>
          <a:pPr algn="ctr">
            <a:lnSpc>
              <a:spcPts val="1200"/>
            </a:lnSpc>
          </a:pPr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C.P.C. Amado Gonzales Panduro</a:t>
          </a:r>
        </a:p>
        <a:p>
          <a:pPr algn="ctr"/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Secretario Técnico </a:t>
          </a:r>
        </a:p>
        <a:p>
          <a:pPr algn="ctr"/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P.S.005-SUP-RAJUN-2021</a:t>
          </a:r>
        </a:p>
        <a:p>
          <a:pPr algn="ctr"/>
          <a:endParaRPr lang="es-PE" sz="1000" b="1">
            <a:ln>
              <a:noFill/>
            </a:ln>
            <a:noFill/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activeCell="D8" sqref="D8"/>
    </sheetView>
  </sheetViews>
  <sheetFormatPr baseColWidth="10" defaultRowHeight="15" x14ac:dyDescent="0.2"/>
  <cols>
    <col min="1" max="1" width="3" style="1" customWidth="1"/>
    <col min="2" max="2" width="8.5703125" style="5" customWidth="1"/>
    <col min="3" max="3" width="62.28515625" style="1" customWidth="1"/>
    <col min="4" max="4" width="19.85546875" style="4" customWidth="1"/>
    <col min="5" max="5" width="4.85546875" style="1" customWidth="1"/>
    <col min="6" max="247" width="11.42578125" style="1"/>
    <col min="248" max="248" width="3" style="1" customWidth="1"/>
    <col min="249" max="249" width="8.5703125" style="1" customWidth="1"/>
    <col min="250" max="250" width="62.28515625" style="1" customWidth="1"/>
    <col min="251" max="251" width="19.85546875" style="1" customWidth="1"/>
    <col min="252" max="252" width="4.85546875" style="1" customWidth="1"/>
    <col min="253" max="503" width="11.42578125" style="1"/>
    <col min="504" max="504" width="3" style="1" customWidth="1"/>
    <col min="505" max="505" width="8.5703125" style="1" customWidth="1"/>
    <col min="506" max="506" width="62.28515625" style="1" customWidth="1"/>
    <col min="507" max="507" width="19.85546875" style="1" customWidth="1"/>
    <col min="508" max="508" width="4.85546875" style="1" customWidth="1"/>
    <col min="509" max="759" width="11.42578125" style="1"/>
    <col min="760" max="760" width="3" style="1" customWidth="1"/>
    <col min="761" max="761" width="8.5703125" style="1" customWidth="1"/>
    <col min="762" max="762" width="62.28515625" style="1" customWidth="1"/>
    <col min="763" max="763" width="19.85546875" style="1" customWidth="1"/>
    <col min="764" max="764" width="4.85546875" style="1" customWidth="1"/>
    <col min="765" max="1015" width="11.42578125" style="1"/>
    <col min="1016" max="1016" width="3" style="1" customWidth="1"/>
    <col min="1017" max="1017" width="8.5703125" style="1" customWidth="1"/>
    <col min="1018" max="1018" width="62.28515625" style="1" customWidth="1"/>
    <col min="1019" max="1019" width="19.85546875" style="1" customWidth="1"/>
    <col min="1020" max="1020" width="4.85546875" style="1" customWidth="1"/>
    <col min="1021" max="1271" width="11.42578125" style="1"/>
    <col min="1272" max="1272" width="3" style="1" customWidth="1"/>
    <col min="1273" max="1273" width="8.5703125" style="1" customWidth="1"/>
    <col min="1274" max="1274" width="62.28515625" style="1" customWidth="1"/>
    <col min="1275" max="1275" width="19.85546875" style="1" customWidth="1"/>
    <col min="1276" max="1276" width="4.85546875" style="1" customWidth="1"/>
    <col min="1277" max="1527" width="11.42578125" style="1"/>
    <col min="1528" max="1528" width="3" style="1" customWidth="1"/>
    <col min="1529" max="1529" width="8.5703125" style="1" customWidth="1"/>
    <col min="1530" max="1530" width="62.28515625" style="1" customWidth="1"/>
    <col min="1531" max="1531" width="19.85546875" style="1" customWidth="1"/>
    <col min="1532" max="1532" width="4.85546875" style="1" customWidth="1"/>
    <col min="1533" max="1783" width="11.42578125" style="1"/>
    <col min="1784" max="1784" width="3" style="1" customWidth="1"/>
    <col min="1785" max="1785" width="8.5703125" style="1" customWidth="1"/>
    <col min="1786" max="1786" width="62.28515625" style="1" customWidth="1"/>
    <col min="1787" max="1787" width="19.85546875" style="1" customWidth="1"/>
    <col min="1788" max="1788" width="4.85546875" style="1" customWidth="1"/>
    <col min="1789" max="2039" width="11.42578125" style="1"/>
    <col min="2040" max="2040" width="3" style="1" customWidth="1"/>
    <col min="2041" max="2041" width="8.5703125" style="1" customWidth="1"/>
    <col min="2042" max="2042" width="62.28515625" style="1" customWidth="1"/>
    <col min="2043" max="2043" width="19.85546875" style="1" customWidth="1"/>
    <col min="2044" max="2044" width="4.85546875" style="1" customWidth="1"/>
    <col min="2045" max="2295" width="11.42578125" style="1"/>
    <col min="2296" max="2296" width="3" style="1" customWidth="1"/>
    <col min="2297" max="2297" width="8.5703125" style="1" customWidth="1"/>
    <col min="2298" max="2298" width="62.28515625" style="1" customWidth="1"/>
    <col min="2299" max="2299" width="19.85546875" style="1" customWidth="1"/>
    <col min="2300" max="2300" width="4.85546875" style="1" customWidth="1"/>
    <col min="2301" max="2551" width="11.42578125" style="1"/>
    <col min="2552" max="2552" width="3" style="1" customWidth="1"/>
    <col min="2553" max="2553" width="8.5703125" style="1" customWidth="1"/>
    <col min="2554" max="2554" width="62.28515625" style="1" customWidth="1"/>
    <col min="2555" max="2555" width="19.85546875" style="1" customWidth="1"/>
    <col min="2556" max="2556" width="4.85546875" style="1" customWidth="1"/>
    <col min="2557" max="2807" width="11.42578125" style="1"/>
    <col min="2808" max="2808" width="3" style="1" customWidth="1"/>
    <col min="2809" max="2809" width="8.5703125" style="1" customWidth="1"/>
    <col min="2810" max="2810" width="62.28515625" style="1" customWidth="1"/>
    <col min="2811" max="2811" width="19.85546875" style="1" customWidth="1"/>
    <col min="2812" max="2812" width="4.85546875" style="1" customWidth="1"/>
    <col min="2813" max="3063" width="11.42578125" style="1"/>
    <col min="3064" max="3064" width="3" style="1" customWidth="1"/>
    <col min="3065" max="3065" width="8.5703125" style="1" customWidth="1"/>
    <col min="3066" max="3066" width="62.28515625" style="1" customWidth="1"/>
    <col min="3067" max="3067" width="19.85546875" style="1" customWidth="1"/>
    <col min="3068" max="3068" width="4.85546875" style="1" customWidth="1"/>
    <col min="3069" max="3319" width="11.42578125" style="1"/>
    <col min="3320" max="3320" width="3" style="1" customWidth="1"/>
    <col min="3321" max="3321" width="8.5703125" style="1" customWidth="1"/>
    <col min="3322" max="3322" width="62.28515625" style="1" customWidth="1"/>
    <col min="3323" max="3323" width="19.85546875" style="1" customWidth="1"/>
    <col min="3324" max="3324" width="4.85546875" style="1" customWidth="1"/>
    <col min="3325" max="3575" width="11.42578125" style="1"/>
    <col min="3576" max="3576" width="3" style="1" customWidth="1"/>
    <col min="3577" max="3577" width="8.5703125" style="1" customWidth="1"/>
    <col min="3578" max="3578" width="62.28515625" style="1" customWidth="1"/>
    <col min="3579" max="3579" width="19.85546875" style="1" customWidth="1"/>
    <col min="3580" max="3580" width="4.85546875" style="1" customWidth="1"/>
    <col min="3581" max="3831" width="11.42578125" style="1"/>
    <col min="3832" max="3832" width="3" style="1" customWidth="1"/>
    <col min="3833" max="3833" width="8.5703125" style="1" customWidth="1"/>
    <col min="3834" max="3834" width="62.28515625" style="1" customWidth="1"/>
    <col min="3835" max="3835" width="19.85546875" style="1" customWidth="1"/>
    <col min="3836" max="3836" width="4.85546875" style="1" customWidth="1"/>
    <col min="3837" max="4087" width="11.42578125" style="1"/>
    <col min="4088" max="4088" width="3" style="1" customWidth="1"/>
    <col min="4089" max="4089" width="8.5703125" style="1" customWidth="1"/>
    <col min="4090" max="4090" width="62.28515625" style="1" customWidth="1"/>
    <col min="4091" max="4091" width="19.85546875" style="1" customWidth="1"/>
    <col min="4092" max="4092" width="4.85546875" style="1" customWidth="1"/>
    <col min="4093" max="4343" width="11.42578125" style="1"/>
    <col min="4344" max="4344" width="3" style="1" customWidth="1"/>
    <col min="4345" max="4345" width="8.5703125" style="1" customWidth="1"/>
    <col min="4346" max="4346" width="62.28515625" style="1" customWidth="1"/>
    <col min="4347" max="4347" width="19.85546875" style="1" customWidth="1"/>
    <col min="4348" max="4348" width="4.85546875" style="1" customWidth="1"/>
    <col min="4349" max="4599" width="11.42578125" style="1"/>
    <col min="4600" max="4600" width="3" style="1" customWidth="1"/>
    <col min="4601" max="4601" width="8.5703125" style="1" customWidth="1"/>
    <col min="4602" max="4602" width="62.28515625" style="1" customWidth="1"/>
    <col min="4603" max="4603" width="19.85546875" style="1" customWidth="1"/>
    <col min="4604" max="4604" width="4.85546875" style="1" customWidth="1"/>
    <col min="4605" max="4855" width="11.42578125" style="1"/>
    <col min="4856" max="4856" width="3" style="1" customWidth="1"/>
    <col min="4857" max="4857" width="8.5703125" style="1" customWidth="1"/>
    <col min="4858" max="4858" width="62.28515625" style="1" customWidth="1"/>
    <col min="4859" max="4859" width="19.85546875" style="1" customWidth="1"/>
    <col min="4860" max="4860" width="4.85546875" style="1" customWidth="1"/>
    <col min="4861" max="5111" width="11.42578125" style="1"/>
    <col min="5112" max="5112" width="3" style="1" customWidth="1"/>
    <col min="5113" max="5113" width="8.5703125" style="1" customWidth="1"/>
    <col min="5114" max="5114" width="62.28515625" style="1" customWidth="1"/>
    <col min="5115" max="5115" width="19.85546875" style="1" customWidth="1"/>
    <col min="5116" max="5116" width="4.85546875" style="1" customWidth="1"/>
    <col min="5117" max="5367" width="11.42578125" style="1"/>
    <col min="5368" max="5368" width="3" style="1" customWidth="1"/>
    <col min="5369" max="5369" width="8.5703125" style="1" customWidth="1"/>
    <col min="5370" max="5370" width="62.28515625" style="1" customWidth="1"/>
    <col min="5371" max="5371" width="19.85546875" style="1" customWidth="1"/>
    <col min="5372" max="5372" width="4.85546875" style="1" customWidth="1"/>
    <col min="5373" max="5623" width="11.42578125" style="1"/>
    <col min="5624" max="5624" width="3" style="1" customWidth="1"/>
    <col min="5625" max="5625" width="8.5703125" style="1" customWidth="1"/>
    <col min="5626" max="5626" width="62.28515625" style="1" customWidth="1"/>
    <col min="5627" max="5627" width="19.85546875" style="1" customWidth="1"/>
    <col min="5628" max="5628" width="4.85546875" style="1" customWidth="1"/>
    <col min="5629" max="5879" width="11.42578125" style="1"/>
    <col min="5880" max="5880" width="3" style="1" customWidth="1"/>
    <col min="5881" max="5881" width="8.5703125" style="1" customWidth="1"/>
    <col min="5882" max="5882" width="62.28515625" style="1" customWidth="1"/>
    <col min="5883" max="5883" width="19.85546875" style="1" customWidth="1"/>
    <col min="5884" max="5884" width="4.85546875" style="1" customWidth="1"/>
    <col min="5885" max="6135" width="11.42578125" style="1"/>
    <col min="6136" max="6136" width="3" style="1" customWidth="1"/>
    <col min="6137" max="6137" width="8.5703125" style="1" customWidth="1"/>
    <col min="6138" max="6138" width="62.28515625" style="1" customWidth="1"/>
    <col min="6139" max="6139" width="19.85546875" style="1" customWidth="1"/>
    <col min="6140" max="6140" width="4.85546875" style="1" customWidth="1"/>
    <col min="6141" max="6391" width="11.42578125" style="1"/>
    <col min="6392" max="6392" width="3" style="1" customWidth="1"/>
    <col min="6393" max="6393" width="8.5703125" style="1" customWidth="1"/>
    <col min="6394" max="6394" width="62.28515625" style="1" customWidth="1"/>
    <col min="6395" max="6395" width="19.85546875" style="1" customWidth="1"/>
    <col min="6396" max="6396" width="4.85546875" style="1" customWidth="1"/>
    <col min="6397" max="6647" width="11.42578125" style="1"/>
    <col min="6648" max="6648" width="3" style="1" customWidth="1"/>
    <col min="6649" max="6649" width="8.5703125" style="1" customWidth="1"/>
    <col min="6650" max="6650" width="62.28515625" style="1" customWidth="1"/>
    <col min="6651" max="6651" width="19.85546875" style="1" customWidth="1"/>
    <col min="6652" max="6652" width="4.85546875" style="1" customWidth="1"/>
    <col min="6653" max="6903" width="11.42578125" style="1"/>
    <col min="6904" max="6904" width="3" style="1" customWidth="1"/>
    <col min="6905" max="6905" width="8.5703125" style="1" customWidth="1"/>
    <col min="6906" max="6906" width="62.28515625" style="1" customWidth="1"/>
    <col min="6907" max="6907" width="19.85546875" style="1" customWidth="1"/>
    <col min="6908" max="6908" width="4.85546875" style="1" customWidth="1"/>
    <col min="6909" max="7159" width="11.42578125" style="1"/>
    <col min="7160" max="7160" width="3" style="1" customWidth="1"/>
    <col min="7161" max="7161" width="8.5703125" style="1" customWidth="1"/>
    <col min="7162" max="7162" width="62.28515625" style="1" customWidth="1"/>
    <col min="7163" max="7163" width="19.85546875" style="1" customWidth="1"/>
    <col min="7164" max="7164" width="4.85546875" style="1" customWidth="1"/>
    <col min="7165" max="7415" width="11.42578125" style="1"/>
    <col min="7416" max="7416" width="3" style="1" customWidth="1"/>
    <col min="7417" max="7417" width="8.5703125" style="1" customWidth="1"/>
    <col min="7418" max="7418" width="62.28515625" style="1" customWidth="1"/>
    <col min="7419" max="7419" width="19.85546875" style="1" customWidth="1"/>
    <col min="7420" max="7420" width="4.85546875" style="1" customWidth="1"/>
    <col min="7421" max="7671" width="11.42578125" style="1"/>
    <col min="7672" max="7672" width="3" style="1" customWidth="1"/>
    <col min="7673" max="7673" width="8.5703125" style="1" customWidth="1"/>
    <col min="7674" max="7674" width="62.28515625" style="1" customWidth="1"/>
    <col min="7675" max="7675" width="19.85546875" style="1" customWidth="1"/>
    <col min="7676" max="7676" width="4.85546875" style="1" customWidth="1"/>
    <col min="7677" max="7927" width="11.42578125" style="1"/>
    <col min="7928" max="7928" width="3" style="1" customWidth="1"/>
    <col min="7929" max="7929" width="8.5703125" style="1" customWidth="1"/>
    <col min="7930" max="7930" width="62.28515625" style="1" customWidth="1"/>
    <col min="7931" max="7931" width="19.85546875" style="1" customWidth="1"/>
    <col min="7932" max="7932" width="4.85546875" style="1" customWidth="1"/>
    <col min="7933" max="8183" width="11.42578125" style="1"/>
    <col min="8184" max="8184" width="3" style="1" customWidth="1"/>
    <col min="8185" max="8185" width="8.5703125" style="1" customWidth="1"/>
    <col min="8186" max="8186" width="62.28515625" style="1" customWidth="1"/>
    <col min="8187" max="8187" width="19.85546875" style="1" customWidth="1"/>
    <col min="8188" max="8188" width="4.85546875" style="1" customWidth="1"/>
    <col min="8189" max="8439" width="11.42578125" style="1"/>
    <col min="8440" max="8440" width="3" style="1" customWidth="1"/>
    <col min="8441" max="8441" width="8.5703125" style="1" customWidth="1"/>
    <col min="8442" max="8442" width="62.28515625" style="1" customWidth="1"/>
    <col min="8443" max="8443" width="19.85546875" style="1" customWidth="1"/>
    <col min="8444" max="8444" width="4.85546875" style="1" customWidth="1"/>
    <col min="8445" max="8695" width="11.42578125" style="1"/>
    <col min="8696" max="8696" width="3" style="1" customWidth="1"/>
    <col min="8697" max="8697" width="8.5703125" style="1" customWidth="1"/>
    <col min="8698" max="8698" width="62.28515625" style="1" customWidth="1"/>
    <col min="8699" max="8699" width="19.85546875" style="1" customWidth="1"/>
    <col min="8700" max="8700" width="4.85546875" style="1" customWidth="1"/>
    <col min="8701" max="8951" width="11.42578125" style="1"/>
    <col min="8952" max="8952" width="3" style="1" customWidth="1"/>
    <col min="8953" max="8953" width="8.5703125" style="1" customWidth="1"/>
    <col min="8954" max="8954" width="62.28515625" style="1" customWidth="1"/>
    <col min="8955" max="8955" width="19.85546875" style="1" customWidth="1"/>
    <col min="8956" max="8956" width="4.85546875" style="1" customWidth="1"/>
    <col min="8957" max="9207" width="11.42578125" style="1"/>
    <col min="9208" max="9208" width="3" style="1" customWidth="1"/>
    <col min="9209" max="9209" width="8.5703125" style="1" customWidth="1"/>
    <col min="9210" max="9210" width="62.28515625" style="1" customWidth="1"/>
    <col min="9211" max="9211" width="19.85546875" style="1" customWidth="1"/>
    <col min="9212" max="9212" width="4.85546875" style="1" customWidth="1"/>
    <col min="9213" max="9463" width="11.42578125" style="1"/>
    <col min="9464" max="9464" width="3" style="1" customWidth="1"/>
    <col min="9465" max="9465" width="8.5703125" style="1" customWidth="1"/>
    <col min="9466" max="9466" width="62.28515625" style="1" customWidth="1"/>
    <col min="9467" max="9467" width="19.85546875" style="1" customWidth="1"/>
    <col min="9468" max="9468" width="4.85546875" style="1" customWidth="1"/>
    <col min="9469" max="9719" width="11.42578125" style="1"/>
    <col min="9720" max="9720" width="3" style="1" customWidth="1"/>
    <col min="9721" max="9721" width="8.5703125" style="1" customWidth="1"/>
    <col min="9722" max="9722" width="62.28515625" style="1" customWidth="1"/>
    <col min="9723" max="9723" width="19.85546875" style="1" customWidth="1"/>
    <col min="9724" max="9724" width="4.85546875" style="1" customWidth="1"/>
    <col min="9725" max="9975" width="11.42578125" style="1"/>
    <col min="9976" max="9976" width="3" style="1" customWidth="1"/>
    <col min="9977" max="9977" width="8.5703125" style="1" customWidth="1"/>
    <col min="9978" max="9978" width="62.28515625" style="1" customWidth="1"/>
    <col min="9979" max="9979" width="19.85546875" style="1" customWidth="1"/>
    <col min="9980" max="9980" width="4.85546875" style="1" customWidth="1"/>
    <col min="9981" max="10231" width="11.42578125" style="1"/>
    <col min="10232" max="10232" width="3" style="1" customWidth="1"/>
    <col min="10233" max="10233" width="8.5703125" style="1" customWidth="1"/>
    <col min="10234" max="10234" width="62.28515625" style="1" customWidth="1"/>
    <col min="10235" max="10235" width="19.85546875" style="1" customWidth="1"/>
    <col min="10236" max="10236" width="4.85546875" style="1" customWidth="1"/>
    <col min="10237" max="10487" width="11.42578125" style="1"/>
    <col min="10488" max="10488" width="3" style="1" customWidth="1"/>
    <col min="10489" max="10489" width="8.5703125" style="1" customWidth="1"/>
    <col min="10490" max="10490" width="62.28515625" style="1" customWidth="1"/>
    <col min="10491" max="10491" width="19.85546875" style="1" customWidth="1"/>
    <col min="10492" max="10492" width="4.85546875" style="1" customWidth="1"/>
    <col min="10493" max="10743" width="11.42578125" style="1"/>
    <col min="10744" max="10744" width="3" style="1" customWidth="1"/>
    <col min="10745" max="10745" width="8.5703125" style="1" customWidth="1"/>
    <col min="10746" max="10746" width="62.28515625" style="1" customWidth="1"/>
    <col min="10747" max="10747" width="19.85546875" style="1" customWidth="1"/>
    <col min="10748" max="10748" width="4.85546875" style="1" customWidth="1"/>
    <col min="10749" max="10999" width="11.42578125" style="1"/>
    <col min="11000" max="11000" width="3" style="1" customWidth="1"/>
    <col min="11001" max="11001" width="8.5703125" style="1" customWidth="1"/>
    <col min="11002" max="11002" width="62.28515625" style="1" customWidth="1"/>
    <col min="11003" max="11003" width="19.85546875" style="1" customWidth="1"/>
    <col min="11004" max="11004" width="4.85546875" style="1" customWidth="1"/>
    <col min="11005" max="11255" width="11.42578125" style="1"/>
    <col min="11256" max="11256" width="3" style="1" customWidth="1"/>
    <col min="11257" max="11257" width="8.5703125" style="1" customWidth="1"/>
    <col min="11258" max="11258" width="62.28515625" style="1" customWidth="1"/>
    <col min="11259" max="11259" width="19.85546875" style="1" customWidth="1"/>
    <col min="11260" max="11260" width="4.85546875" style="1" customWidth="1"/>
    <col min="11261" max="11511" width="11.42578125" style="1"/>
    <col min="11512" max="11512" width="3" style="1" customWidth="1"/>
    <col min="11513" max="11513" width="8.5703125" style="1" customWidth="1"/>
    <col min="11514" max="11514" width="62.28515625" style="1" customWidth="1"/>
    <col min="11515" max="11515" width="19.85546875" style="1" customWidth="1"/>
    <col min="11516" max="11516" width="4.85546875" style="1" customWidth="1"/>
    <col min="11517" max="11767" width="11.42578125" style="1"/>
    <col min="11768" max="11768" width="3" style="1" customWidth="1"/>
    <col min="11769" max="11769" width="8.5703125" style="1" customWidth="1"/>
    <col min="11770" max="11770" width="62.28515625" style="1" customWidth="1"/>
    <col min="11771" max="11771" width="19.85546875" style="1" customWidth="1"/>
    <col min="11772" max="11772" width="4.85546875" style="1" customWidth="1"/>
    <col min="11773" max="12023" width="11.42578125" style="1"/>
    <col min="12024" max="12024" width="3" style="1" customWidth="1"/>
    <col min="12025" max="12025" width="8.5703125" style="1" customWidth="1"/>
    <col min="12026" max="12026" width="62.28515625" style="1" customWidth="1"/>
    <col min="12027" max="12027" width="19.85546875" style="1" customWidth="1"/>
    <col min="12028" max="12028" width="4.85546875" style="1" customWidth="1"/>
    <col min="12029" max="12279" width="11.42578125" style="1"/>
    <col min="12280" max="12280" width="3" style="1" customWidth="1"/>
    <col min="12281" max="12281" width="8.5703125" style="1" customWidth="1"/>
    <col min="12282" max="12282" width="62.28515625" style="1" customWidth="1"/>
    <col min="12283" max="12283" width="19.85546875" style="1" customWidth="1"/>
    <col min="12284" max="12284" width="4.85546875" style="1" customWidth="1"/>
    <col min="12285" max="12535" width="11.42578125" style="1"/>
    <col min="12536" max="12536" width="3" style="1" customWidth="1"/>
    <col min="12537" max="12537" width="8.5703125" style="1" customWidth="1"/>
    <col min="12538" max="12538" width="62.28515625" style="1" customWidth="1"/>
    <col min="12539" max="12539" width="19.85546875" style="1" customWidth="1"/>
    <col min="12540" max="12540" width="4.85546875" style="1" customWidth="1"/>
    <col min="12541" max="12791" width="11.42578125" style="1"/>
    <col min="12792" max="12792" width="3" style="1" customWidth="1"/>
    <col min="12793" max="12793" width="8.5703125" style="1" customWidth="1"/>
    <col min="12794" max="12794" width="62.28515625" style="1" customWidth="1"/>
    <col min="12795" max="12795" width="19.85546875" style="1" customWidth="1"/>
    <col min="12796" max="12796" width="4.85546875" style="1" customWidth="1"/>
    <col min="12797" max="13047" width="11.42578125" style="1"/>
    <col min="13048" max="13048" width="3" style="1" customWidth="1"/>
    <col min="13049" max="13049" width="8.5703125" style="1" customWidth="1"/>
    <col min="13050" max="13050" width="62.28515625" style="1" customWidth="1"/>
    <col min="13051" max="13051" width="19.85546875" style="1" customWidth="1"/>
    <col min="13052" max="13052" width="4.85546875" style="1" customWidth="1"/>
    <col min="13053" max="13303" width="11.42578125" style="1"/>
    <col min="13304" max="13304" width="3" style="1" customWidth="1"/>
    <col min="13305" max="13305" width="8.5703125" style="1" customWidth="1"/>
    <col min="13306" max="13306" width="62.28515625" style="1" customWidth="1"/>
    <col min="13307" max="13307" width="19.85546875" style="1" customWidth="1"/>
    <col min="13308" max="13308" width="4.85546875" style="1" customWidth="1"/>
    <col min="13309" max="13559" width="11.42578125" style="1"/>
    <col min="13560" max="13560" width="3" style="1" customWidth="1"/>
    <col min="13561" max="13561" width="8.5703125" style="1" customWidth="1"/>
    <col min="13562" max="13562" width="62.28515625" style="1" customWidth="1"/>
    <col min="13563" max="13563" width="19.85546875" style="1" customWidth="1"/>
    <col min="13564" max="13564" width="4.85546875" style="1" customWidth="1"/>
    <col min="13565" max="13815" width="11.42578125" style="1"/>
    <col min="13816" max="13816" width="3" style="1" customWidth="1"/>
    <col min="13817" max="13817" width="8.5703125" style="1" customWidth="1"/>
    <col min="13818" max="13818" width="62.28515625" style="1" customWidth="1"/>
    <col min="13819" max="13819" width="19.85546875" style="1" customWidth="1"/>
    <col min="13820" max="13820" width="4.85546875" style="1" customWidth="1"/>
    <col min="13821" max="14071" width="11.42578125" style="1"/>
    <col min="14072" max="14072" width="3" style="1" customWidth="1"/>
    <col min="14073" max="14073" width="8.5703125" style="1" customWidth="1"/>
    <col min="14074" max="14074" width="62.28515625" style="1" customWidth="1"/>
    <col min="14075" max="14075" width="19.85546875" style="1" customWidth="1"/>
    <col min="14076" max="14076" width="4.85546875" style="1" customWidth="1"/>
    <col min="14077" max="14327" width="11.42578125" style="1"/>
    <col min="14328" max="14328" width="3" style="1" customWidth="1"/>
    <col min="14329" max="14329" width="8.5703125" style="1" customWidth="1"/>
    <col min="14330" max="14330" width="62.28515625" style="1" customWidth="1"/>
    <col min="14331" max="14331" width="19.85546875" style="1" customWidth="1"/>
    <col min="14332" max="14332" width="4.85546875" style="1" customWidth="1"/>
    <col min="14333" max="14583" width="11.42578125" style="1"/>
    <col min="14584" max="14584" width="3" style="1" customWidth="1"/>
    <col min="14585" max="14585" width="8.5703125" style="1" customWidth="1"/>
    <col min="14586" max="14586" width="62.28515625" style="1" customWidth="1"/>
    <col min="14587" max="14587" width="19.85546875" style="1" customWidth="1"/>
    <col min="14588" max="14588" width="4.85546875" style="1" customWidth="1"/>
    <col min="14589" max="14839" width="11.42578125" style="1"/>
    <col min="14840" max="14840" width="3" style="1" customWidth="1"/>
    <col min="14841" max="14841" width="8.5703125" style="1" customWidth="1"/>
    <col min="14842" max="14842" width="62.28515625" style="1" customWidth="1"/>
    <col min="14843" max="14843" width="19.85546875" style="1" customWidth="1"/>
    <col min="14844" max="14844" width="4.85546875" style="1" customWidth="1"/>
    <col min="14845" max="15095" width="11.42578125" style="1"/>
    <col min="15096" max="15096" width="3" style="1" customWidth="1"/>
    <col min="15097" max="15097" width="8.5703125" style="1" customWidth="1"/>
    <col min="15098" max="15098" width="62.28515625" style="1" customWidth="1"/>
    <col min="15099" max="15099" width="19.85546875" style="1" customWidth="1"/>
    <col min="15100" max="15100" width="4.85546875" style="1" customWidth="1"/>
    <col min="15101" max="15351" width="11.42578125" style="1"/>
    <col min="15352" max="15352" width="3" style="1" customWidth="1"/>
    <col min="15353" max="15353" width="8.5703125" style="1" customWidth="1"/>
    <col min="15354" max="15354" width="62.28515625" style="1" customWidth="1"/>
    <col min="15355" max="15355" width="19.85546875" style="1" customWidth="1"/>
    <col min="15356" max="15356" width="4.85546875" style="1" customWidth="1"/>
    <col min="15357" max="15607" width="11.42578125" style="1"/>
    <col min="15608" max="15608" width="3" style="1" customWidth="1"/>
    <col min="15609" max="15609" width="8.5703125" style="1" customWidth="1"/>
    <col min="15610" max="15610" width="62.28515625" style="1" customWidth="1"/>
    <col min="15611" max="15611" width="19.85546875" style="1" customWidth="1"/>
    <col min="15612" max="15612" width="4.85546875" style="1" customWidth="1"/>
    <col min="15613" max="15863" width="11.42578125" style="1"/>
    <col min="15864" max="15864" width="3" style="1" customWidth="1"/>
    <col min="15865" max="15865" width="8.5703125" style="1" customWidth="1"/>
    <col min="15866" max="15866" width="62.28515625" style="1" customWidth="1"/>
    <col min="15867" max="15867" width="19.85546875" style="1" customWidth="1"/>
    <col min="15868" max="15868" width="4.85546875" style="1" customWidth="1"/>
    <col min="15869" max="16119" width="11.42578125" style="1"/>
    <col min="16120" max="16120" width="3" style="1" customWidth="1"/>
    <col min="16121" max="16121" width="8.5703125" style="1" customWidth="1"/>
    <col min="16122" max="16122" width="62.28515625" style="1" customWidth="1"/>
    <col min="16123" max="16123" width="19.85546875" style="1" customWidth="1"/>
    <col min="16124" max="16124" width="4.85546875" style="1" customWidth="1"/>
    <col min="16125" max="16384" width="11.42578125" style="1"/>
  </cols>
  <sheetData>
    <row r="1" spans="2:4" ht="15.75" customHeight="1" x14ac:dyDescent="0.2">
      <c r="B1" s="30" t="s">
        <v>0</v>
      </c>
      <c r="C1" s="30"/>
      <c r="D1" s="30"/>
    </row>
    <row r="2" spans="2:4" ht="15.75" customHeight="1" x14ac:dyDescent="0.2">
      <c r="B2" s="30" t="s">
        <v>15</v>
      </c>
      <c r="C2" s="30"/>
      <c r="D2" s="30"/>
    </row>
    <row r="3" spans="2:4" ht="15.75" customHeight="1" x14ac:dyDescent="0.2">
      <c r="B3" s="30" t="s">
        <v>1</v>
      </c>
      <c r="C3" s="30"/>
      <c r="D3" s="30"/>
    </row>
    <row r="4" spans="2:4" ht="15.75" customHeight="1" x14ac:dyDescent="0.2">
      <c r="B4" s="30" t="s">
        <v>25</v>
      </c>
      <c r="C4" s="30"/>
      <c r="D4" s="30"/>
    </row>
    <row r="5" spans="2:4" ht="15.75" customHeight="1" x14ac:dyDescent="0.2">
      <c r="B5" s="30" t="s">
        <v>2</v>
      </c>
      <c r="C5" s="30"/>
      <c r="D5" s="30"/>
    </row>
    <row r="6" spans="2:4" ht="15.75" customHeight="1" x14ac:dyDescent="0.2">
      <c r="B6" s="30" t="s">
        <v>3</v>
      </c>
      <c r="C6" s="30"/>
      <c r="D6" s="30"/>
    </row>
    <row r="7" spans="2:4" ht="9" customHeight="1" thickBot="1" x14ac:dyDescent="0.25">
      <c r="B7" s="2"/>
      <c r="C7" s="3"/>
    </row>
    <row r="8" spans="2:4" ht="24.75" customHeight="1" x14ac:dyDescent="0.2">
      <c r="B8" s="35" t="s">
        <v>17</v>
      </c>
      <c r="C8" s="36"/>
      <c r="D8" s="37" t="s">
        <v>18</v>
      </c>
    </row>
    <row r="9" spans="2:4" ht="15" customHeight="1" x14ac:dyDescent="0.2">
      <c r="B9" s="38" t="s">
        <v>4</v>
      </c>
      <c r="C9" s="39" t="s">
        <v>5</v>
      </c>
      <c r="D9" s="40" t="s">
        <v>6</v>
      </c>
    </row>
    <row r="10" spans="2:4" ht="16.5" customHeight="1" thickBot="1" x14ac:dyDescent="0.25">
      <c r="B10" s="41">
        <v>1</v>
      </c>
      <c r="C10" s="42" t="s">
        <v>26</v>
      </c>
      <c r="D10" s="43">
        <v>34</v>
      </c>
    </row>
    <row r="11" spans="2:4" ht="28.5" customHeight="1" x14ac:dyDescent="0.2">
      <c r="B11" s="35" t="s">
        <v>21</v>
      </c>
      <c r="C11" s="36"/>
      <c r="D11" s="37" t="s">
        <v>20</v>
      </c>
    </row>
    <row r="12" spans="2:4" ht="16.5" customHeight="1" x14ac:dyDescent="0.2">
      <c r="B12" s="38" t="s">
        <v>4</v>
      </c>
      <c r="C12" s="39" t="s">
        <v>5</v>
      </c>
      <c r="D12" s="40" t="s">
        <v>6</v>
      </c>
    </row>
    <row r="13" spans="2:4" ht="16.5" customHeight="1" thickBot="1" x14ac:dyDescent="0.25">
      <c r="B13" s="44"/>
      <c r="C13" s="45" t="s">
        <v>19</v>
      </c>
      <c r="D13" s="46"/>
    </row>
    <row r="14" spans="2:4" ht="26.25" customHeight="1" x14ac:dyDescent="0.2">
      <c r="B14" s="35" t="s">
        <v>27</v>
      </c>
      <c r="C14" s="36"/>
      <c r="D14" s="37" t="s">
        <v>22</v>
      </c>
    </row>
    <row r="15" spans="2:4" ht="16.5" customHeight="1" x14ac:dyDescent="0.2">
      <c r="B15" s="38" t="s">
        <v>4</v>
      </c>
      <c r="C15" s="39" t="s">
        <v>5</v>
      </c>
      <c r="D15" s="40" t="s">
        <v>6</v>
      </c>
    </row>
    <row r="16" spans="2:4" ht="16.5" customHeight="1" thickBot="1" x14ac:dyDescent="0.25">
      <c r="B16" s="44">
        <v>1</v>
      </c>
      <c r="C16" s="42" t="s">
        <v>28</v>
      </c>
      <c r="D16" s="46">
        <v>37</v>
      </c>
    </row>
    <row r="17" spans="2:5" ht="24.75" customHeight="1" x14ac:dyDescent="0.2">
      <c r="B17" s="35" t="s">
        <v>29</v>
      </c>
      <c r="C17" s="36"/>
      <c r="D17" s="37" t="s">
        <v>30</v>
      </c>
    </row>
    <row r="18" spans="2:5" ht="26.25" customHeight="1" x14ac:dyDescent="0.2">
      <c r="B18" s="38" t="s">
        <v>4</v>
      </c>
      <c r="C18" s="39" t="s">
        <v>5</v>
      </c>
      <c r="D18" s="40" t="s">
        <v>6</v>
      </c>
    </row>
    <row r="19" spans="2:5" ht="16.5" customHeight="1" x14ac:dyDescent="0.2">
      <c r="B19" s="44">
        <v>1</v>
      </c>
      <c r="C19" s="42" t="s">
        <v>31</v>
      </c>
      <c r="D19" s="46">
        <v>40</v>
      </c>
    </row>
    <row r="20" spans="2:5" ht="16.5" customHeight="1" thickBot="1" x14ac:dyDescent="0.25">
      <c r="B20" s="44">
        <v>2</v>
      </c>
      <c r="C20" s="42" t="s">
        <v>32</v>
      </c>
      <c r="D20" s="46">
        <v>40</v>
      </c>
    </row>
    <row r="21" spans="2:5" ht="16.5" customHeight="1" x14ac:dyDescent="0.2">
      <c r="B21" s="35" t="s">
        <v>23</v>
      </c>
      <c r="C21" s="36"/>
      <c r="D21" s="37" t="s">
        <v>33</v>
      </c>
    </row>
    <row r="22" spans="2:5" ht="21" customHeight="1" x14ac:dyDescent="0.2">
      <c r="B22" s="38" t="s">
        <v>4</v>
      </c>
      <c r="C22" s="39" t="s">
        <v>5</v>
      </c>
      <c r="D22" s="40" t="s">
        <v>6</v>
      </c>
    </row>
    <row r="23" spans="2:5" ht="14.25" customHeight="1" x14ac:dyDescent="0.2">
      <c r="B23" s="44">
        <v>1</v>
      </c>
      <c r="C23" s="42" t="s">
        <v>34</v>
      </c>
      <c r="D23" s="46">
        <v>40</v>
      </c>
    </row>
    <row r="24" spans="2:5" ht="14.25" customHeight="1" x14ac:dyDescent="0.2">
      <c r="B24" s="44">
        <v>2</v>
      </c>
      <c r="C24" s="42" t="s">
        <v>35</v>
      </c>
      <c r="D24" s="46">
        <v>40</v>
      </c>
    </row>
    <row r="25" spans="2:5" ht="8.25" customHeight="1" x14ac:dyDescent="0.25">
      <c r="B25" s="27"/>
      <c r="C25" s="28"/>
      <c r="D25" s="29"/>
    </row>
    <row r="26" spans="2:5" ht="24" customHeight="1" x14ac:dyDescent="0.2">
      <c r="B26" s="33" t="s">
        <v>7</v>
      </c>
      <c r="C26" s="33"/>
      <c r="D26" s="33"/>
      <c r="E26" s="6"/>
    </row>
    <row r="27" spans="2:5" s="8" customFormat="1" ht="11.25" customHeight="1" x14ac:dyDescent="0.2">
      <c r="B27" s="9" t="s">
        <v>8</v>
      </c>
      <c r="C27" s="9" t="s">
        <v>14</v>
      </c>
      <c r="D27" s="10"/>
      <c r="E27" s="11"/>
    </row>
    <row r="28" spans="2:5" ht="11.25" customHeight="1" x14ac:dyDescent="0.2">
      <c r="B28" s="12" t="s">
        <v>10</v>
      </c>
      <c r="C28" s="12" t="s">
        <v>36</v>
      </c>
      <c r="D28" s="13"/>
      <c r="E28" s="11"/>
    </row>
    <row r="29" spans="2:5" ht="11.25" customHeight="1" x14ac:dyDescent="0.2">
      <c r="B29" s="14" t="s">
        <v>11</v>
      </c>
      <c r="C29" s="14" t="s">
        <v>37</v>
      </c>
      <c r="D29" s="15"/>
    </row>
    <row r="30" spans="2:5" ht="5.25" customHeight="1" x14ac:dyDescent="0.2">
      <c r="B30" s="7"/>
      <c r="C30" s="7"/>
      <c r="D30" s="7"/>
      <c r="E30" s="6"/>
    </row>
    <row r="31" spans="2:5" s="8" customFormat="1" ht="12.75" customHeight="1" x14ac:dyDescent="0.2">
      <c r="B31" s="9" t="s">
        <v>8</v>
      </c>
      <c r="C31" s="9" t="s">
        <v>9</v>
      </c>
      <c r="D31" s="10"/>
      <c r="E31" s="11"/>
    </row>
    <row r="32" spans="2:5" ht="12.75" customHeight="1" x14ac:dyDescent="0.2">
      <c r="B32" s="12" t="s">
        <v>10</v>
      </c>
      <c r="C32" s="12" t="s">
        <v>36</v>
      </c>
      <c r="D32" s="13"/>
      <c r="E32" s="11"/>
    </row>
    <row r="33" spans="1:12" ht="12.75" customHeight="1" x14ac:dyDescent="0.2">
      <c r="B33" s="14" t="s">
        <v>11</v>
      </c>
      <c r="C33" s="14" t="s">
        <v>24</v>
      </c>
      <c r="D33" s="15"/>
    </row>
    <row r="34" spans="1:12" ht="6.75" customHeight="1" x14ac:dyDescent="0.2">
      <c r="B34" s="15"/>
      <c r="C34" s="15"/>
      <c r="D34" s="15"/>
    </row>
    <row r="35" spans="1:12" ht="27.75" customHeight="1" x14ac:dyDescent="0.2">
      <c r="B35" s="34" t="s">
        <v>16</v>
      </c>
      <c r="C35" s="34"/>
      <c r="D35" s="34"/>
    </row>
    <row r="36" spans="1:12" ht="6" customHeight="1" x14ac:dyDescent="0.2">
      <c r="B36" s="31"/>
      <c r="C36" s="31"/>
      <c r="D36" s="31"/>
    </row>
    <row r="37" spans="1:12" ht="16.5" customHeight="1" x14ac:dyDescent="0.2">
      <c r="B37" s="16" t="s">
        <v>12</v>
      </c>
      <c r="C37" s="16"/>
      <c r="D37" s="10"/>
    </row>
    <row r="38" spans="1:12" ht="16.5" customHeight="1" x14ac:dyDescent="0.2">
      <c r="B38" s="17"/>
      <c r="C38" s="17" t="s">
        <v>13</v>
      </c>
      <c r="D38" s="17"/>
    </row>
    <row r="39" spans="1:12" ht="16.5" customHeight="1" x14ac:dyDescent="0.2">
      <c r="B39" s="10"/>
      <c r="C39" s="10"/>
      <c r="D39" s="10"/>
    </row>
    <row r="40" spans="1:12" ht="39" customHeight="1" x14ac:dyDescent="0.25">
      <c r="B40" s="18"/>
      <c r="C40" s="18"/>
      <c r="D40" s="18"/>
    </row>
    <row r="41" spans="1:12" s="20" customFormat="1" x14ac:dyDescent="0.25">
      <c r="A41" s="19"/>
      <c r="D41" s="21"/>
    </row>
    <row r="42" spans="1:12" s="20" customFormat="1" x14ac:dyDescent="0.25">
      <c r="A42" s="19"/>
      <c r="D42" s="21"/>
    </row>
    <row r="43" spans="1:12" s="20" customFormat="1" x14ac:dyDescent="0.25">
      <c r="A43" s="19"/>
      <c r="B43" s="32" t="s">
        <v>38</v>
      </c>
      <c r="C43" s="32"/>
      <c r="D43" s="21"/>
    </row>
    <row r="44" spans="1:12" s="24" customFormat="1" x14ac:dyDescent="0.25">
      <c r="A44" s="22"/>
      <c r="D44" s="23"/>
      <c r="E44" s="23"/>
      <c r="F44" s="25"/>
      <c r="G44" s="26"/>
      <c r="H44" s="26"/>
      <c r="I44" s="26"/>
      <c r="J44" s="26"/>
      <c r="K44" s="26"/>
      <c r="L44" s="26"/>
    </row>
  </sheetData>
  <mergeCells count="15">
    <mergeCell ref="B36:D36"/>
    <mergeCell ref="B43:C43"/>
    <mergeCell ref="B8:C8"/>
    <mergeCell ref="B26:D26"/>
    <mergeCell ref="B35:D35"/>
    <mergeCell ref="B11:C11"/>
    <mergeCell ref="B14:C14"/>
    <mergeCell ref="B17:C17"/>
    <mergeCell ref="B21:C21"/>
    <mergeCell ref="B6:D6"/>
    <mergeCell ref="B1:D1"/>
    <mergeCell ref="B2:D2"/>
    <mergeCell ref="B3:D3"/>
    <mergeCell ref="B4:D4"/>
    <mergeCell ref="B5:D5"/>
  </mergeCells>
  <conditionalFormatting sqref="D22:D23 D18:D19 D9 D15 D12">
    <cfRule type="cellIs" dxfId="5" priority="23" stopIfTrue="1" operator="equal">
      <formula>"NO APTO"</formula>
    </cfRule>
    <cfRule type="cellIs" dxfId="4" priority="24" stopIfTrue="1" operator="notEqual">
      <formula>"APTO"</formula>
    </cfRule>
  </conditionalFormatting>
  <conditionalFormatting sqref="C22:C23 C18:C19 C9 C15 C12">
    <cfRule type="cellIs" dxfId="3" priority="22" stopIfTrue="1" operator="equal">
      <formula>#REF!</formula>
    </cfRule>
  </conditionalFormatting>
  <conditionalFormatting sqref="D22:D23 D18:D19 D9 D15 D12">
    <cfRule type="cellIs" dxfId="2" priority="20" stopIfTrue="1" operator="lessThanOrEqual">
      <formula>24</formula>
    </cfRule>
    <cfRule type="cellIs" dxfId="1" priority="21" stopIfTrue="1" operator="greaterThanOrEqual">
      <formula>26</formula>
    </cfRule>
  </conditionalFormatting>
  <conditionalFormatting sqref="C10:D25">
    <cfRule type="cellIs" dxfId="0" priority="14" stopIfTrue="1" operator="equal">
      <formula>#REF!</formula>
    </cfRule>
  </conditionalFormatting>
  <pageMargins left="0.62992125984251968" right="0.23622047244094491" top="0.9448818897637796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Evaluación Curricular </vt:lpstr>
      <vt:lpstr>'Evaluación Curricular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</dc:creator>
  <cp:lastModifiedBy>Ramirez La Rosa Richard</cp:lastModifiedBy>
  <cp:lastPrinted>2021-09-09T19:27:02Z</cp:lastPrinted>
  <dcterms:created xsi:type="dcterms:W3CDTF">2020-11-26T13:37:28Z</dcterms:created>
  <dcterms:modified xsi:type="dcterms:W3CDTF">2021-09-10T14:08:25Z</dcterms:modified>
</cp:coreProperties>
</file>