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7\CAS\REDES ASISTENCIALES\ANCASH\020 NÑ\"/>
    </mc:Choice>
  </mc:AlternateContent>
  <bookViews>
    <workbookView xWindow="0" yWindow="0" windowWidth="24000" windowHeight="9645"/>
  </bookViews>
  <sheets>
    <sheet name="EVALUACION CONOCIMIENTOS" sheetId="2" r:id="rId1"/>
  </sheets>
  <definedNames>
    <definedName name="_xlnm.Print_Area" localSheetId="0">'EVALUACION CONOCIMIENTOS'!$A$1:$E$44</definedName>
    <definedName name="_xlnm.Print_Titles" localSheetId="0">'EVALUACION CONOCIMIENTOS'!$3:$11</definedName>
  </definedNames>
  <calcPr calcId="162913"/>
</workbook>
</file>

<file path=xl/calcChain.xml><?xml version="1.0" encoding="utf-8"?>
<calcChain xmlns="http://schemas.openxmlformats.org/spreadsheetml/2006/main">
  <c r="C24" i="2" l="1"/>
  <c r="C17" i="2"/>
</calcChain>
</file>

<file path=xl/sharedStrings.xml><?xml version="1.0" encoding="utf-8"?>
<sst xmlns="http://schemas.openxmlformats.org/spreadsheetml/2006/main" count="43" uniqueCount="35">
  <si>
    <t>PROCESO DE SELECCIÓN PARA LA RED ASISTENCIAL ANCASH</t>
  </si>
  <si>
    <t>N°</t>
  </si>
  <si>
    <t>APELLIDOS Y NOMBRES</t>
  </si>
  <si>
    <t>Etapa:</t>
  </si>
  <si>
    <t>Fecha:</t>
  </si>
  <si>
    <t>Hora:</t>
  </si>
  <si>
    <t>Lugar:</t>
  </si>
  <si>
    <t>División Recursos Humanos</t>
  </si>
  <si>
    <t>----------------------------------------</t>
  </si>
  <si>
    <t xml:space="preserve">Pdte. Comisión </t>
  </si>
  <si>
    <t>Secretaria Técnica</t>
  </si>
  <si>
    <t>Rptte. Area Usuaria</t>
  </si>
  <si>
    <t>Lic. Fabiola Temoche Jorge</t>
  </si>
  <si>
    <t>Ing. Julio Canchis Manrique</t>
  </si>
  <si>
    <t>-----------------------------------</t>
  </si>
  <si>
    <t>1.- La siguiente Etapa del  proceso se realizará según Cronograma establecido en la Convocatoria.</t>
  </si>
  <si>
    <t>-------------------------</t>
  </si>
  <si>
    <t>RELACIÓN DE POSTULANTES APROBADOS</t>
  </si>
  <si>
    <t>RESULTADOS DE LA EVALUACIÓN CONOCIMIENTOS</t>
  </si>
  <si>
    <t>Recepción  Expedientes</t>
  </si>
  <si>
    <t>Publicación Resultados</t>
  </si>
  <si>
    <t>27 de diciembre de 2017</t>
  </si>
  <si>
    <t>De 15:00 a 17:00 Hrs</t>
  </si>
  <si>
    <t>28 de diciembre de 2017</t>
  </si>
  <si>
    <t>09:00 Hrs</t>
  </si>
  <si>
    <t>CARGO:  Técnico de Servicio Administrativo y Apoyo - Gerencia de Plataforma de Atención al Asegurado – Ancash</t>
  </si>
  <si>
    <t>BETETA SALCEDO JAVIER FERNANDO</t>
  </si>
  <si>
    <t>EUSEBIO GIL BEXY TERESA</t>
  </si>
  <si>
    <t>CARGO:  Auxiliar Administrativo - Gerencia de Plataforma de Atención al Asegurado – Ancash</t>
  </si>
  <si>
    <t>ALVA SERNAQUE MIRTHA YESSENIA</t>
  </si>
  <si>
    <t>FERNANDEZ GALLARDO GEMA LIA</t>
  </si>
  <si>
    <t>Sr. PEDRO MANUEL ALEJOS GALLARDO</t>
  </si>
  <si>
    <t xml:space="preserve">P.S.020-CAS-RAANC-2017 </t>
  </si>
  <si>
    <t>Chimbote, 28 de diciembre de 2017.</t>
  </si>
  <si>
    <t>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</si>
</sst>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7"/>
      <color indexed="8"/>
      <name val="SansSerif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1"/>
    </font>
    <font>
      <b/>
      <sz val="10.5"/>
      <name val="Arial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0"/>
      <name val="SansSerif"/>
    </font>
    <font>
      <sz val="10"/>
      <name val="Arial"/>
      <family val="2"/>
    </font>
    <font>
      <sz val="8"/>
      <name val="SansSerif"/>
    </font>
    <font>
      <sz val="12"/>
      <name val="Arial"/>
      <family val="2"/>
    </font>
    <font>
      <sz val="7"/>
      <name val="Calibri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0" fontId="4" fillId="0" borderId="0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0" borderId="0" xfId="1" applyBorder="1"/>
    <xf numFmtId="0" fontId="0" fillId="0" borderId="0" xfId="0" applyFont="1"/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left" vertical="center"/>
    </xf>
    <xf numFmtId="18" fontId="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11" fillId="0" borderId="0" xfId="1" applyFont="1"/>
    <xf numFmtId="0" fontId="11" fillId="0" borderId="0" xfId="1" applyFont="1" applyBorder="1"/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vertical="center" wrapText="1"/>
    </xf>
    <xf numFmtId="0" fontId="8" fillId="0" borderId="0" xfId="1" applyFont="1" applyFill="1"/>
    <xf numFmtId="0" fontId="17" fillId="0" borderId="2" xfId="1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O46"/>
  <sheetViews>
    <sheetView tabSelected="1" view="pageBreakPreview" topLeftCell="A10" zoomScale="120" zoomScaleNormal="100" zoomScaleSheetLayoutView="120" workbookViewId="0">
      <selection activeCell="D24" sqref="D24"/>
    </sheetView>
  </sheetViews>
  <sheetFormatPr baseColWidth="10" defaultColWidth="11.5703125" defaultRowHeight="15"/>
  <cols>
    <col min="1" max="1" width="1.7109375" customWidth="1"/>
    <col min="2" max="2" width="1.5703125" customWidth="1"/>
    <col min="3" max="3" width="16" style="1" customWidth="1"/>
    <col min="4" max="4" width="44.5703125" style="1" customWidth="1"/>
    <col min="5" max="5" width="22" style="1" customWidth="1"/>
    <col min="6" max="245" width="10.7109375" style="1" customWidth="1"/>
    <col min="253" max="253" width="1.7109375" customWidth="1"/>
    <col min="254" max="254" width="1.5703125" customWidth="1"/>
    <col min="255" max="255" width="7" customWidth="1"/>
    <col min="256" max="256" width="48.28515625" customWidth="1"/>
    <col min="257" max="257" width="20.7109375" customWidth="1"/>
    <col min="258" max="501" width="10.7109375" customWidth="1"/>
    <col min="509" max="509" width="1.7109375" customWidth="1"/>
    <col min="510" max="510" width="1.5703125" customWidth="1"/>
    <col min="511" max="511" width="7" customWidth="1"/>
    <col min="512" max="512" width="48.28515625" customWidth="1"/>
    <col min="513" max="513" width="20.7109375" customWidth="1"/>
    <col min="514" max="757" width="10.7109375" customWidth="1"/>
    <col min="765" max="765" width="1.7109375" customWidth="1"/>
    <col min="766" max="766" width="1.5703125" customWidth="1"/>
    <col min="767" max="767" width="7" customWidth="1"/>
    <col min="768" max="768" width="48.28515625" customWidth="1"/>
    <col min="769" max="769" width="20.7109375" customWidth="1"/>
    <col min="770" max="1013" width="10.7109375" customWidth="1"/>
    <col min="1021" max="1021" width="1.7109375" customWidth="1"/>
    <col min="1022" max="1022" width="1.5703125" customWidth="1"/>
    <col min="1023" max="1023" width="7" customWidth="1"/>
    <col min="1024" max="1024" width="48.28515625" customWidth="1"/>
    <col min="1025" max="1025" width="20.7109375" customWidth="1"/>
    <col min="1026" max="1269" width="10.7109375" customWidth="1"/>
    <col min="1277" max="1277" width="1.7109375" customWidth="1"/>
    <col min="1278" max="1278" width="1.5703125" customWidth="1"/>
    <col min="1279" max="1279" width="7" customWidth="1"/>
    <col min="1280" max="1280" width="48.28515625" customWidth="1"/>
    <col min="1281" max="1281" width="20.7109375" customWidth="1"/>
    <col min="1282" max="1525" width="10.7109375" customWidth="1"/>
    <col min="1533" max="1533" width="1.7109375" customWidth="1"/>
    <col min="1534" max="1534" width="1.5703125" customWidth="1"/>
    <col min="1535" max="1535" width="7" customWidth="1"/>
    <col min="1536" max="1536" width="48.28515625" customWidth="1"/>
    <col min="1537" max="1537" width="20.7109375" customWidth="1"/>
    <col min="1538" max="1781" width="10.7109375" customWidth="1"/>
    <col min="1789" max="1789" width="1.7109375" customWidth="1"/>
    <col min="1790" max="1790" width="1.5703125" customWidth="1"/>
    <col min="1791" max="1791" width="7" customWidth="1"/>
    <col min="1792" max="1792" width="48.28515625" customWidth="1"/>
    <col min="1793" max="1793" width="20.7109375" customWidth="1"/>
    <col min="1794" max="2037" width="10.7109375" customWidth="1"/>
    <col min="2045" max="2045" width="1.7109375" customWidth="1"/>
    <col min="2046" max="2046" width="1.5703125" customWidth="1"/>
    <col min="2047" max="2047" width="7" customWidth="1"/>
    <col min="2048" max="2048" width="48.28515625" customWidth="1"/>
    <col min="2049" max="2049" width="20.7109375" customWidth="1"/>
    <col min="2050" max="2293" width="10.7109375" customWidth="1"/>
    <col min="2301" max="2301" width="1.7109375" customWidth="1"/>
    <col min="2302" max="2302" width="1.5703125" customWidth="1"/>
    <col min="2303" max="2303" width="7" customWidth="1"/>
    <col min="2304" max="2304" width="48.28515625" customWidth="1"/>
    <col min="2305" max="2305" width="20.7109375" customWidth="1"/>
    <col min="2306" max="2549" width="10.7109375" customWidth="1"/>
    <col min="2557" max="2557" width="1.7109375" customWidth="1"/>
    <col min="2558" max="2558" width="1.5703125" customWidth="1"/>
    <col min="2559" max="2559" width="7" customWidth="1"/>
    <col min="2560" max="2560" width="48.28515625" customWidth="1"/>
    <col min="2561" max="2561" width="20.7109375" customWidth="1"/>
    <col min="2562" max="2805" width="10.7109375" customWidth="1"/>
    <col min="2813" max="2813" width="1.7109375" customWidth="1"/>
    <col min="2814" max="2814" width="1.5703125" customWidth="1"/>
    <col min="2815" max="2815" width="7" customWidth="1"/>
    <col min="2816" max="2816" width="48.28515625" customWidth="1"/>
    <col min="2817" max="2817" width="20.7109375" customWidth="1"/>
    <col min="2818" max="3061" width="10.7109375" customWidth="1"/>
    <col min="3069" max="3069" width="1.7109375" customWidth="1"/>
    <col min="3070" max="3070" width="1.5703125" customWidth="1"/>
    <col min="3071" max="3071" width="7" customWidth="1"/>
    <col min="3072" max="3072" width="48.28515625" customWidth="1"/>
    <col min="3073" max="3073" width="20.7109375" customWidth="1"/>
    <col min="3074" max="3317" width="10.7109375" customWidth="1"/>
    <col min="3325" max="3325" width="1.7109375" customWidth="1"/>
    <col min="3326" max="3326" width="1.5703125" customWidth="1"/>
    <col min="3327" max="3327" width="7" customWidth="1"/>
    <col min="3328" max="3328" width="48.28515625" customWidth="1"/>
    <col min="3329" max="3329" width="20.7109375" customWidth="1"/>
    <col min="3330" max="3573" width="10.7109375" customWidth="1"/>
    <col min="3581" max="3581" width="1.7109375" customWidth="1"/>
    <col min="3582" max="3582" width="1.5703125" customWidth="1"/>
    <col min="3583" max="3583" width="7" customWidth="1"/>
    <col min="3584" max="3584" width="48.28515625" customWidth="1"/>
    <col min="3585" max="3585" width="20.7109375" customWidth="1"/>
    <col min="3586" max="3829" width="10.7109375" customWidth="1"/>
    <col min="3837" max="3837" width="1.7109375" customWidth="1"/>
    <col min="3838" max="3838" width="1.5703125" customWidth="1"/>
    <col min="3839" max="3839" width="7" customWidth="1"/>
    <col min="3840" max="3840" width="48.28515625" customWidth="1"/>
    <col min="3841" max="3841" width="20.7109375" customWidth="1"/>
    <col min="3842" max="4085" width="10.7109375" customWidth="1"/>
    <col min="4093" max="4093" width="1.7109375" customWidth="1"/>
    <col min="4094" max="4094" width="1.5703125" customWidth="1"/>
    <col min="4095" max="4095" width="7" customWidth="1"/>
    <col min="4096" max="4096" width="48.28515625" customWidth="1"/>
    <col min="4097" max="4097" width="20.7109375" customWidth="1"/>
    <col min="4098" max="4341" width="10.7109375" customWidth="1"/>
    <col min="4349" max="4349" width="1.7109375" customWidth="1"/>
    <col min="4350" max="4350" width="1.5703125" customWidth="1"/>
    <col min="4351" max="4351" width="7" customWidth="1"/>
    <col min="4352" max="4352" width="48.28515625" customWidth="1"/>
    <col min="4353" max="4353" width="20.7109375" customWidth="1"/>
    <col min="4354" max="4597" width="10.7109375" customWidth="1"/>
    <col min="4605" max="4605" width="1.7109375" customWidth="1"/>
    <col min="4606" max="4606" width="1.5703125" customWidth="1"/>
    <col min="4607" max="4607" width="7" customWidth="1"/>
    <col min="4608" max="4608" width="48.28515625" customWidth="1"/>
    <col min="4609" max="4609" width="20.7109375" customWidth="1"/>
    <col min="4610" max="4853" width="10.7109375" customWidth="1"/>
    <col min="4861" max="4861" width="1.7109375" customWidth="1"/>
    <col min="4862" max="4862" width="1.5703125" customWidth="1"/>
    <col min="4863" max="4863" width="7" customWidth="1"/>
    <col min="4864" max="4864" width="48.28515625" customWidth="1"/>
    <col min="4865" max="4865" width="20.7109375" customWidth="1"/>
    <col min="4866" max="5109" width="10.7109375" customWidth="1"/>
    <col min="5117" max="5117" width="1.7109375" customWidth="1"/>
    <col min="5118" max="5118" width="1.5703125" customWidth="1"/>
    <col min="5119" max="5119" width="7" customWidth="1"/>
    <col min="5120" max="5120" width="48.28515625" customWidth="1"/>
    <col min="5121" max="5121" width="20.7109375" customWidth="1"/>
    <col min="5122" max="5365" width="10.7109375" customWidth="1"/>
    <col min="5373" max="5373" width="1.7109375" customWidth="1"/>
    <col min="5374" max="5374" width="1.5703125" customWidth="1"/>
    <col min="5375" max="5375" width="7" customWidth="1"/>
    <col min="5376" max="5376" width="48.28515625" customWidth="1"/>
    <col min="5377" max="5377" width="20.7109375" customWidth="1"/>
    <col min="5378" max="5621" width="10.7109375" customWidth="1"/>
    <col min="5629" max="5629" width="1.7109375" customWidth="1"/>
    <col min="5630" max="5630" width="1.5703125" customWidth="1"/>
    <col min="5631" max="5631" width="7" customWidth="1"/>
    <col min="5632" max="5632" width="48.28515625" customWidth="1"/>
    <col min="5633" max="5633" width="20.7109375" customWidth="1"/>
    <col min="5634" max="5877" width="10.7109375" customWidth="1"/>
    <col min="5885" max="5885" width="1.7109375" customWidth="1"/>
    <col min="5886" max="5886" width="1.5703125" customWidth="1"/>
    <col min="5887" max="5887" width="7" customWidth="1"/>
    <col min="5888" max="5888" width="48.28515625" customWidth="1"/>
    <col min="5889" max="5889" width="20.7109375" customWidth="1"/>
    <col min="5890" max="6133" width="10.7109375" customWidth="1"/>
    <col min="6141" max="6141" width="1.7109375" customWidth="1"/>
    <col min="6142" max="6142" width="1.5703125" customWidth="1"/>
    <col min="6143" max="6143" width="7" customWidth="1"/>
    <col min="6144" max="6144" width="48.28515625" customWidth="1"/>
    <col min="6145" max="6145" width="20.7109375" customWidth="1"/>
    <col min="6146" max="6389" width="10.7109375" customWidth="1"/>
    <col min="6397" max="6397" width="1.7109375" customWidth="1"/>
    <col min="6398" max="6398" width="1.5703125" customWidth="1"/>
    <col min="6399" max="6399" width="7" customWidth="1"/>
    <col min="6400" max="6400" width="48.28515625" customWidth="1"/>
    <col min="6401" max="6401" width="20.7109375" customWidth="1"/>
    <col min="6402" max="6645" width="10.7109375" customWidth="1"/>
    <col min="6653" max="6653" width="1.7109375" customWidth="1"/>
    <col min="6654" max="6654" width="1.5703125" customWidth="1"/>
    <col min="6655" max="6655" width="7" customWidth="1"/>
    <col min="6656" max="6656" width="48.28515625" customWidth="1"/>
    <col min="6657" max="6657" width="20.7109375" customWidth="1"/>
    <col min="6658" max="6901" width="10.7109375" customWidth="1"/>
    <col min="6909" max="6909" width="1.7109375" customWidth="1"/>
    <col min="6910" max="6910" width="1.5703125" customWidth="1"/>
    <col min="6911" max="6911" width="7" customWidth="1"/>
    <col min="6912" max="6912" width="48.28515625" customWidth="1"/>
    <col min="6913" max="6913" width="20.7109375" customWidth="1"/>
    <col min="6914" max="7157" width="10.7109375" customWidth="1"/>
    <col min="7165" max="7165" width="1.7109375" customWidth="1"/>
    <col min="7166" max="7166" width="1.5703125" customWidth="1"/>
    <col min="7167" max="7167" width="7" customWidth="1"/>
    <col min="7168" max="7168" width="48.28515625" customWidth="1"/>
    <col min="7169" max="7169" width="20.7109375" customWidth="1"/>
    <col min="7170" max="7413" width="10.7109375" customWidth="1"/>
    <col min="7421" max="7421" width="1.7109375" customWidth="1"/>
    <col min="7422" max="7422" width="1.5703125" customWidth="1"/>
    <col min="7423" max="7423" width="7" customWidth="1"/>
    <col min="7424" max="7424" width="48.28515625" customWidth="1"/>
    <col min="7425" max="7425" width="20.7109375" customWidth="1"/>
    <col min="7426" max="7669" width="10.7109375" customWidth="1"/>
    <col min="7677" max="7677" width="1.7109375" customWidth="1"/>
    <col min="7678" max="7678" width="1.5703125" customWidth="1"/>
    <col min="7679" max="7679" width="7" customWidth="1"/>
    <col min="7680" max="7680" width="48.28515625" customWidth="1"/>
    <col min="7681" max="7681" width="20.7109375" customWidth="1"/>
    <col min="7682" max="7925" width="10.7109375" customWidth="1"/>
    <col min="7933" max="7933" width="1.7109375" customWidth="1"/>
    <col min="7934" max="7934" width="1.5703125" customWidth="1"/>
    <col min="7935" max="7935" width="7" customWidth="1"/>
    <col min="7936" max="7936" width="48.28515625" customWidth="1"/>
    <col min="7937" max="7937" width="20.7109375" customWidth="1"/>
    <col min="7938" max="8181" width="10.7109375" customWidth="1"/>
    <col min="8189" max="8189" width="1.7109375" customWidth="1"/>
    <col min="8190" max="8190" width="1.5703125" customWidth="1"/>
    <col min="8191" max="8191" width="7" customWidth="1"/>
    <col min="8192" max="8192" width="48.28515625" customWidth="1"/>
    <col min="8193" max="8193" width="20.7109375" customWidth="1"/>
    <col min="8194" max="8437" width="10.7109375" customWidth="1"/>
    <col min="8445" max="8445" width="1.7109375" customWidth="1"/>
    <col min="8446" max="8446" width="1.5703125" customWidth="1"/>
    <col min="8447" max="8447" width="7" customWidth="1"/>
    <col min="8448" max="8448" width="48.28515625" customWidth="1"/>
    <col min="8449" max="8449" width="20.7109375" customWidth="1"/>
    <col min="8450" max="8693" width="10.7109375" customWidth="1"/>
    <col min="8701" max="8701" width="1.7109375" customWidth="1"/>
    <col min="8702" max="8702" width="1.5703125" customWidth="1"/>
    <col min="8703" max="8703" width="7" customWidth="1"/>
    <col min="8704" max="8704" width="48.28515625" customWidth="1"/>
    <col min="8705" max="8705" width="20.7109375" customWidth="1"/>
    <col min="8706" max="8949" width="10.7109375" customWidth="1"/>
    <col min="8957" max="8957" width="1.7109375" customWidth="1"/>
    <col min="8958" max="8958" width="1.5703125" customWidth="1"/>
    <col min="8959" max="8959" width="7" customWidth="1"/>
    <col min="8960" max="8960" width="48.28515625" customWidth="1"/>
    <col min="8961" max="8961" width="20.7109375" customWidth="1"/>
    <col min="8962" max="9205" width="10.7109375" customWidth="1"/>
    <col min="9213" max="9213" width="1.7109375" customWidth="1"/>
    <col min="9214" max="9214" width="1.5703125" customWidth="1"/>
    <col min="9215" max="9215" width="7" customWidth="1"/>
    <col min="9216" max="9216" width="48.28515625" customWidth="1"/>
    <col min="9217" max="9217" width="20.7109375" customWidth="1"/>
    <col min="9218" max="9461" width="10.7109375" customWidth="1"/>
    <col min="9469" max="9469" width="1.7109375" customWidth="1"/>
    <col min="9470" max="9470" width="1.5703125" customWidth="1"/>
    <col min="9471" max="9471" width="7" customWidth="1"/>
    <col min="9472" max="9472" width="48.28515625" customWidth="1"/>
    <col min="9473" max="9473" width="20.7109375" customWidth="1"/>
    <col min="9474" max="9717" width="10.7109375" customWidth="1"/>
    <col min="9725" max="9725" width="1.7109375" customWidth="1"/>
    <col min="9726" max="9726" width="1.5703125" customWidth="1"/>
    <col min="9727" max="9727" width="7" customWidth="1"/>
    <col min="9728" max="9728" width="48.28515625" customWidth="1"/>
    <col min="9729" max="9729" width="20.7109375" customWidth="1"/>
    <col min="9730" max="9973" width="10.7109375" customWidth="1"/>
    <col min="9981" max="9981" width="1.7109375" customWidth="1"/>
    <col min="9982" max="9982" width="1.5703125" customWidth="1"/>
    <col min="9983" max="9983" width="7" customWidth="1"/>
    <col min="9984" max="9984" width="48.28515625" customWidth="1"/>
    <col min="9985" max="9985" width="20.7109375" customWidth="1"/>
    <col min="9986" max="10229" width="10.7109375" customWidth="1"/>
    <col min="10237" max="10237" width="1.7109375" customWidth="1"/>
    <col min="10238" max="10238" width="1.5703125" customWidth="1"/>
    <col min="10239" max="10239" width="7" customWidth="1"/>
    <col min="10240" max="10240" width="48.28515625" customWidth="1"/>
    <col min="10241" max="10241" width="20.7109375" customWidth="1"/>
    <col min="10242" max="10485" width="10.7109375" customWidth="1"/>
    <col min="10493" max="10493" width="1.7109375" customWidth="1"/>
    <col min="10494" max="10494" width="1.5703125" customWidth="1"/>
    <col min="10495" max="10495" width="7" customWidth="1"/>
    <col min="10496" max="10496" width="48.28515625" customWidth="1"/>
    <col min="10497" max="10497" width="20.7109375" customWidth="1"/>
    <col min="10498" max="10741" width="10.7109375" customWidth="1"/>
    <col min="10749" max="10749" width="1.7109375" customWidth="1"/>
    <col min="10750" max="10750" width="1.5703125" customWidth="1"/>
    <col min="10751" max="10751" width="7" customWidth="1"/>
    <col min="10752" max="10752" width="48.28515625" customWidth="1"/>
    <col min="10753" max="10753" width="20.7109375" customWidth="1"/>
    <col min="10754" max="10997" width="10.7109375" customWidth="1"/>
    <col min="11005" max="11005" width="1.7109375" customWidth="1"/>
    <col min="11006" max="11006" width="1.5703125" customWidth="1"/>
    <col min="11007" max="11007" width="7" customWidth="1"/>
    <col min="11008" max="11008" width="48.28515625" customWidth="1"/>
    <col min="11009" max="11009" width="20.7109375" customWidth="1"/>
    <col min="11010" max="11253" width="10.7109375" customWidth="1"/>
    <col min="11261" max="11261" width="1.7109375" customWidth="1"/>
    <col min="11262" max="11262" width="1.5703125" customWidth="1"/>
    <col min="11263" max="11263" width="7" customWidth="1"/>
    <col min="11264" max="11264" width="48.28515625" customWidth="1"/>
    <col min="11265" max="11265" width="20.7109375" customWidth="1"/>
    <col min="11266" max="11509" width="10.7109375" customWidth="1"/>
    <col min="11517" max="11517" width="1.7109375" customWidth="1"/>
    <col min="11518" max="11518" width="1.5703125" customWidth="1"/>
    <col min="11519" max="11519" width="7" customWidth="1"/>
    <col min="11520" max="11520" width="48.28515625" customWidth="1"/>
    <col min="11521" max="11521" width="20.7109375" customWidth="1"/>
    <col min="11522" max="11765" width="10.7109375" customWidth="1"/>
    <col min="11773" max="11773" width="1.7109375" customWidth="1"/>
    <col min="11774" max="11774" width="1.5703125" customWidth="1"/>
    <col min="11775" max="11775" width="7" customWidth="1"/>
    <col min="11776" max="11776" width="48.28515625" customWidth="1"/>
    <col min="11777" max="11777" width="20.7109375" customWidth="1"/>
    <col min="11778" max="12021" width="10.7109375" customWidth="1"/>
    <col min="12029" max="12029" width="1.7109375" customWidth="1"/>
    <col min="12030" max="12030" width="1.5703125" customWidth="1"/>
    <col min="12031" max="12031" width="7" customWidth="1"/>
    <col min="12032" max="12032" width="48.28515625" customWidth="1"/>
    <col min="12033" max="12033" width="20.7109375" customWidth="1"/>
    <col min="12034" max="12277" width="10.7109375" customWidth="1"/>
    <col min="12285" max="12285" width="1.7109375" customWidth="1"/>
    <col min="12286" max="12286" width="1.5703125" customWidth="1"/>
    <col min="12287" max="12287" width="7" customWidth="1"/>
    <col min="12288" max="12288" width="48.28515625" customWidth="1"/>
    <col min="12289" max="12289" width="20.7109375" customWidth="1"/>
    <col min="12290" max="12533" width="10.7109375" customWidth="1"/>
    <col min="12541" max="12541" width="1.7109375" customWidth="1"/>
    <col min="12542" max="12542" width="1.5703125" customWidth="1"/>
    <col min="12543" max="12543" width="7" customWidth="1"/>
    <col min="12544" max="12544" width="48.28515625" customWidth="1"/>
    <col min="12545" max="12545" width="20.7109375" customWidth="1"/>
    <col min="12546" max="12789" width="10.7109375" customWidth="1"/>
    <col min="12797" max="12797" width="1.7109375" customWidth="1"/>
    <col min="12798" max="12798" width="1.5703125" customWidth="1"/>
    <col min="12799" max="12799" width="7" customWidth="1"/>
    <col min="12800" max="12800" width="48.28515625" customWidth="1"/>
    <col min="12801" max="12801" width="20.7109375" customWidth="1"/>
    <col min="12802" max="13045" width="10.7109375" customWidth="1"/>
    <col min="13053" max="13053" width="1.7109375" customWidth="1"/>
    <col min="13054" max="13054" width="1.5703125" customWidth="1"/>
    <col min="13055" max="13055" width="7" customWidth="1"/>
    <col min="13056" max="13056" width="48.28515625" customWidth="1"/>
    <col min="13057" max="13057" width="20.7109375" customWidth="1"/>
    <col min="13058" max="13301" width="10.7109375" customWidth="1"/>
    <col min="13309" max="13309" width="1.7109375" customWidth="1"/>
    <col min="13310" max="13310" width="1.5703125" customWidth="1"/>
    <col min="13311" max="13311" width="7" customWidth="1"/>
    <col min="13312" max="13312" width="48.28515625" customWidth="1"/>
    <col min="13313" max="13313" width="20.7109375" customWidth="1"/>
    <col min="13314" max="13557" width="10.7109375" customWidth="1"/>
    <col min="13565" max="13565" width="1.7109375" customWidth="1"/>
    <col min="13566" max="13566" width="1.5703125" customWidth="1"/>
    <col min="13567" max="13567" width="7" customWidth="1"/>
    <col min="13568" max="13568" width="48.28515625" customWidth="1"/>
    <col min="13569" max="13569" width="20.7109375" customWidth="1"/>
    <col min="13570" max="13813" width="10.7109375" customWidth="1"/>
    <col min="13821" max="13821" width="1.7109375" customWidth="1"/>
    <col min="13822" max="13822" width="1.5703125" customWidth="1"/>
    <col min="13823" max="13823" width="7" customWidth="1"/>
    <col min="13824" max="13824" width="48.28515625" customWidth="1"/>
    <col min="13825" max="13825" width="20.7109375" customWidth="1"/>
    <col min="13826" max="14069" width="10.7109375" customWidth="1"/>
    <col min="14077" max="14077" width="1.7109375" customWidth="1"/>
    <col min="14078" max="14078" width="1.5703125" customWidth="1"/>
    <col min="14079" max="14079" width="7" customWidth="1"/>
    <col min="14080" max="14080" width="48.28515625" customWidth="1"/>
    <col min="14081" max="14081" width="20.7109375" customWidth="1"/>
    <col min="14082" max="14325" width="10.7109375" customWidth="1"/>
    <col min="14333" max="14333" width="1.7109375" customWidth="1"/>
    <col min="14334" max="14334" width="1.5703125" customWidth="1"/>
    <col min="14335" max="14335" width="7" customWidth="1"/>
    <col min="14336" max="14336" width="48.28515625" customWidth="1"/>
    <col min="14337" max="14337" width="20.7109375" customWidth="1"/>
    <col min="14338" max="14581" width="10.7109375" customWidth="1"/>
    <col min="14589" max="14589" width="1.7109375" customWidth="1"/>
    <col min="14590" max="14590" width="1.5703125" customWidth="1"/>
    <col min="14591" max="14591" width="7" customWidth="1"/>
    <col min="14592" max="14592" width="48.28515625" customWidth="1"/>
    <col min="14593" max="14593" width="20.7109375" customWidth="1"/>
    <col min="14594" max="14837" width="10.7109375" customWidth="1"/>
    <col min="14845" max="14845" width="1.7109375" customWidth="1"/>
    <col min="14846" max="14846" width="1.5703125" customWidth="1"/>
    <col min="14847" max="14847" width="7" customWidth="1"/>
    <col min="14848" max="14848" width="48.28515625" customWidth="1"/>
    <col min="14849" max="14849" width="20.7109375" customWidth="1"/>
    <col min="14850" max="15093" width="10.7109375" customWidth="1"/>
    <col min="15101" max="15101" width="1.7109375" customWidth="1"/>
    <col min="15102" max="15102" width="1.5703125" customWidth="1"/>
    <col min="15103" max="15103" width="7" customWidth="1"/>
    <col min="15104" max="15104" width="48.28515625" customWidth="1"/>
    <col min="15105" max="15105" width="20.7109375" customWidth="1"/>
    <col min="15106" max="15349" width="10.7109375" customWidth="1"/>
    <col min="15357" max="15357" width="1.7109375" customWidth="1"/>
    <col min="15358" max="15358" width="1.5703125" customWidth="1"/>
    <col min="15359" max="15359" width="7" customWidth="1"/>
    <col min="15360" max="15360" width="48.28515625" customWidth="1"/>
    <col min="15361" max="15361" width="20.7109375" customWidth="1"/>
    <col min="15362" max="15605" width="10.7109375" customWidth="1"/>
    <col min="15613" max="15613" width="1.7109375" customWidth="1"/>
    <col min="15614" max="15614" width="1.5703125" customWidth="1"/>
    <col min="15615" max="15615" width="7" customWidth="1"/>
    <col min="15616" max="15616" width="48.28515625" customWidth="1"/>
    <col min="15617" max="15617" width="20.7109375" customWidth="1"/>
    <col min="15618" max="15861" width="10.7109375" customWidth="1"/>
    <col min="15869" max="15869" width="1.7109375" customWidth="1"/>
    <col min="15870" max="15870" width="1.5703125" customWidth="1"/>
    <col min="15871" max="15871" width="7" customWidth="1"/>
    <col min="15872" max="15872" width="48.28515625" customWidth="1"/>
    <col min="15873" max="15873" width="20.7109375" customWidth="1"/>
    <col min="15874" max="16117" width="10.7109375" customWidth="1"/>
    <col min="16125" max="16125" width="1.7109375" customWidth="1"/>
    <col min="16126" max="16126" width="1.5703125" customWidth="1"/>
    <col min="16127" max="16127" width="7" customWidth="1"/>
    <col min="16128" max="16128" width="48.28515625" customWidth="1"/>
    <col min="16129" max="16129" width="20.7109375" customWidth="1"/>
    <col min="16130" max="16373" width="10.7109375" customWidth="1"/>
  </cols>
  <sheetData>
    <row r="1" spans="3:245" ht="15.75" customHeight="1"/>
    <row r="2" spans="3:245" ht="9.75" customHeight="1">
      <c r="C2" s="13"/>
      <c r="D2" s="13"/>
      <c r="E2" s="13"/>
    </row>
    <row r="3" spans="3:245" ht="12" customHeight="1">
      <c r="C3" s="30" t="s">
        <v>0</v>
      </c>
      <c r="D3" s="30"/>
      <c r="E3" s="30"/>
    </row>
    <row r="4" spans="3:245" ht="5.25" customHeight="1">
      <c r="C4" s="2"/>
      <c r="D4" s="9"/>
      <c r="E4" s="13"/>
    </row>
    <row r="5" spans="3:245" ht="18" customHeight="1">
      <c r="C5" s="31" t="s">
        <v>32</v>
      </c>
      <c r="D5" s="31"/>
      <c r="E5" s="31"/>
      <c r="H5" s="3"/>
    </row>
    <row r="6" spans="3:245" ht="16.5" customHeight="1">
      <c r="C6" s="10"/>
      <c r="D6" s="10"/>
      <c r="E6" s="10"/>
      <c r="H6" s="3"/>
    </row>
    <row r="7" spans="3:245" ht="15" customHeight="1">
      <c r="C7" s="32" t="s">
        <v>18</v>
      </c>
      <c r="D7" s="32"/>
      <c r="E7" s="32"/>
      <c r="H7" s="3"/>
    </row>
    <row r="8" spans="3:245" ht="6.75" customHeight="1">
      <c r="C8" s="2"/>
      <c r="D8" s="9"/>
      <c r="E8" s="13"/>
    </row>
    <row r="9" spans="3:245" ht="6.75" customHeight="1">
      <c r="C9" s="2"/>
      <c r="D9" s="9"/>
      <c r="E9" s="13"/>
    </row>
    <row r="10" spans="3:245" ht="15" customHeight="1">
      <c r="C10" s="33" t="s">
        <v>17</v>
      </c>
      <c r="D10" s="33"/>
      <c r="E10" s="33"/>
    </row>
    <row r="11" spans="3:245" ht="9.75" customHeight="1">
      <c r="C11" s="11"/>
      <c r="D11" s="11"/>
      <c r="E11" s="11"/>
    </row>
    <row r="12" spans="3:245" ht="14.25" customHeight="1">
      <c r="C12" s="11"/>
      <c r="D12" s="11"/>
      <c r="E12" s="11"/>
    </row>
    <row r="13" spans="3:245" s="27" customFormat="1" ht="33" customHeight="1">
      <c r="C13" s="35" t="s">
        <v>25</v>
      </c>
      <c r="D13" s="35"/>
      <c r="E13" s="3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3:245" s="27" customFormat="1" ht="6" customHeight="1">
      <c r="C14" s="37"/>
      <c r="D14" s="37"/>
      <c r="E14" s="3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3:245" s="27" customFormat="1" ht="20.100000000000001" customHeight="1">
      <c r="C15" s="39" t="s">
        <v>1</v>
      </c>
      <c r="D15" s="39" t="s">
        <v>2</v>
      </c>
      <c r="E15" s="39" t="s">
        <v>34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3:245" s="27" customFormat="1" ht="20.100000000000001" customHeight="1">
      <c r="C16" s="39">
        <v>1</v>
      </c>
      <c r="D16" s="41" t="s">
        <v>26</v>
      </c>
      <c r="E16" s="40">
        <v>36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3:249" s="27" customFormat="1" ht="20.100000000000001" customHeight="1">
      <c r="C17" s="39">
        <f>+C16+1</f>
        <v>2</v>
      </c>
      <c r="D17" s="41" t="s">
        <v>27</v>
      </c>
      <c r="E17" s="40">
        <v>40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3:249" s="27" customFormat="1" ht="6.75" customHeight="1">
      <c r="C18" s="2"/>
      <c r="D18" s="38"/>
      <c r="E18" s="4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3:249" s="27" customFormat="1" ht="6.75" customHeight="1">
      <c r="C19" s="2"/>
      <c r="D19" s="38"/>
      <c r="E19" s="4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3:249" s="27" customFormat="1" ht="33" customHeight="1">
      <c r="C20" s="35" t="s">
        <v>28</v>
      </c>
      <c r="D20" s="35"/>
      <c r="E20" s="3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3:249" s="27" customFormat="1" ht="6" customHeight="1">
      <c r="C21" s="37"/>
      <c r="D21" s="37"/>
      <c r="E21" s="3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3:249" s="27" customFormat="1" ht="20.100000000000001" customHeight="1">
      <c r="C22" s="36" t="s">
        <v>1</v>
      </c>
      <c r="D22" s="36" t="s">
        <v>2</v>
      </c>
      <c r="E22" s="36" t="s">
        <v>34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3:249" s="27" customFormat="1" ht="20.100000000000001" customHeight="1">
      <c r="C23" s="39">
        <v>1</v>
      </c>
      <c r="D23" s="43" t="s">
        <v>29</v>
      </c>
      <c r="E23" s="40">
        <v>32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3:249" s="27" customFormat="1" ht="20.100000000000001" customHeight="1">
      <c r="C24" s="39">
        <f>+C23+1</f>
        <v>2</v>
      </c>
      <c r="D24" s="43" t="s">
        <v>30</v>
      </c>
      <c r="E24" s="40">
        <v>26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3:249" ht="11.25" customHeight="1">
      <c r="C25" s="26"/>
      <c r="D25" s="15"/>
      <c r="E25" s="16"/>
      <c r="I25" s="4"/>
    </row>
    <row r="26" spans="3:249" ht="20.100000000000001" customHeight="1">
      <c r="C26" s="14"/>
      <c r="D26" s="17"/>
      <c r="E26" s="16"/>
      <c r="I26" s="4"/>
    </row>
    <row r="27" spans="3:249" ht="27" customHeight="1">
      <c r="C27" s="34" t="s">
        <v>15</v>
      </c>
      <c r="D27" s="34"/>
      <c r="E27" s="34"/>
    </row>
    <row r="28" spans="3:249" s="25" customFormat="1" ht="15.75" customHeight="1">
      <c r="C28" s="18" t="s">
        <v>3</v>
      </c>
      <c r="D28" s="18" t="s">
        <v>19</v>
      </c>
      <c r="E28" s="18"/>
      <c r="F28" s="23"/>
      <c r="G28" s="23"/>
      <c r="H28" s="23"/>
      <c r="I28" s="24"/>
      <c r="J28" s="24"/>
      <c r="K28" s="24"/>
      <c r="L28" s="24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</row>
    <row r="29" spans="3:249" s="25" customFormat="1" ht="13.5" customHeight="1">
      <c r="C29" s="18" t="s">
        <v>4</v>
      </c>
      <c r="D29" s="18" t="s">
        <v>21</v>
      </c>
      <c r="E29" s="18"/>
      <c r="F29" s="23"/>
      <c r="G29" s="23"/>
      <c r="H29" s="23"/>
      <c r="I29" s="24"/>
      <c r="J29" s="24"/>
      <c r="K29" s="24"/>
      <c r="L29" s="24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</row>
    <row r="30" spans="3:249" s="25" customFormat="1" ht="13.5" customHeight="1">
      <c r="C30" s="18" t="s">
        <v>5</v>
      </c>
      <c r="D30" s="19" t="s">
        <v>22</v>
      </c>
      <c r="E30" s="18"/>
      <c r="F30" s="23"/>
      <c r="G30" s="23"/>
      <c r="H30" s="23"/>
      <c r="I30" s="24"/>
      <c r="J30" s="24"/>
      <c r="K30" s="24"/>
      <c r="L30" s="2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</row>
    <row r="31" spans="3:249" s="25" customFormat="1" ht="13.5" customHeight="1">
      <c r="C31" s="18" t="s">
        <v>6</v>
      </c>
      <c r="D31" s="18" t="s">
        <v>7</v>
      </c>
      <c r="E31" s="18"/>
      <c r="F31" s="23"/>
      <c r="G31" s="23"/>
      <c r="H31" s="23"/>
      <c r="I31" s="24"/>
      <c r="J31" s="24"/>
      <c r="K31" s="24"/>
      <c r="L31" s="24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</row>
    <row r="32" spans="3:249" s="25" customFormat="1" ht="13.5" customHeight="1">
      <c r="C32" s="18"/>
      <c r="D32" s="18"/>
      <c r="E32" s="18"/>
      <c r="F32" s="23"/>
      <c r="G32" s="23"/>
      <c r="H32" s="23"/>
      <c r="I32" s="24"/>
      <c r="J32" s="24"/>
      <c r="K32" s="24"/>
      <c r="L32" s="24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</row>
    <row r="33" spans="3:249" s="25" customFormat="1" ht="13.5" customHeight="1">
      <c r="C33" s="18" t="s">
        <v>3</v>
      </c>
      <c r="D33" s="18" t="s">
        <v>20</v>
      </c>
      <c r="E33" s="18"/>
      <c r="F33" s="23"/>
      <c r="G33" s="23"/>
      <c r="H33" s="23"/>
      <c r="I33" s="24"/>
      <c r="J33" s="24"/>
      <c r="K33" s="24"/>
      <c r="L33" s="24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</row>
    <row r="34" spans="3:249" s="25" customFormat="1" ht="18" customHeight="1">
      <c r="C34" s="18" t="s">
        <v>4</v>
      </c>
      <c r="D34" s="28" t="s">
        <v>23</v>
      </c>
      <c r="E34" s="18"/>
      <c r="F34" s="23"/>
      <c r="G34" s="23"/>
      <c r="H34" s="23"/>
      <c r="I34" s="24"/>
      <c r="J34" s="24"/>
      <c r="K34" s="24"/>
      <c r="L34" s="24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</row>
    <row r="35" spans="3:249" s="25" customFormat="1" ht="12" customHeight="1">
      <c r="C35" s="18" t="s">
        <v>5</v>
      </c>
      <c r="D35" s="19" t="s">
        <v>24</v>
      </c>
      <c r="E35" s="18"/>
      <c r="F35" s="23"/>
      <c r="G35" s="23"/>
      <c r="H35" s="23"/>
      <c r="I35" s="24"/>
      <c r="J35" s="24"/>
      <c r="K35" s="24"/>
      <c r="L35" s="24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</row>
    <row r="36" spans="3:249" s="25" customFormat="1" ht="13.5" customHeight="1">
      <c r="C36" s="18" t="s">
        <v>6</v>
      </c>
      <c r="D36" s="18" t="s">
        <v>7</v>
      </c>
      <c r="E36" s="18"/>
      <c r="F36" s="23"/>
      <c r="G36" s="23"/>
      <c r="H36" s="23"/>
      <c r="I36" s="24"/>
      <c r="J36" s="24"/>
      <c r="K36" s="24"/>
      <c r="L36" s="24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</row>
    <row r="37" spans="3:249" ht="24" customHeight="1">
      <c r="C37" s="20"/>
      <c r="D37" s="21"/>
      <c r="E37" s="20"/>
    </row>
    <row r="38" spans="3:249" ht="18" customHeight="1">
      <c r="C38" s="12" t="s">
        <v>33</v>
      </c>
      <c r="D38" s="22"/>
      <c r="E38" s="22"/>
    </row>
    <row r="39" spans="3:249">
      <c r="C39" s="22"/>
      <c r="D39" s="22"/>
      <c r="E39" s="22"/>
    </row>
    <row r="40" spans="3:249">
      <c r="C40" s="5"/>
      <c r="D40" s="5"/>
      <c r="E40" s="5"/>
    </row>
    <row r="41" spans="3:249">
      <c r="C41" s="5"/>
      <c r="D41" s="5"/>
      <c r="E41" s="5"/>
    </row>
    <row r="42" spans="3:249">
      <c r="C42" s="8" t="s">
        <v>16</v>
      </c>
      <c r="D42" s="6" t="s">
        <v>8</v>
      </c>
      <c r="E42" s="8" t="s">
        <v>14</v>
      </c>
      <c r="F42" s="7"/>
    </row>
    <row r="43" spans="3:249" ht="22.5">
      <c r="C43" s="6" t="s">
        <v>13</v>
      </c>
      <c r="D43" s="6" t="s">
        <v>12</v>
      </c>
      <c r="E43" s="29" t="s">
        <v>31</v>
      </c>
      <c r="F43" s="7"/>
    </row>
    <row r="44" spans="3:249">
      <c r="C44" s="7" t="s">
        <v>9</v>
      </c>
      <c r="D44" s="7" t="s">
        <v>10</v>
      </c>
      <c r="E44" s="29" t="s">
        <v>11</v>
      </c>
      <c r="F44" s="7"/>
    </row>
    <row r="45" spans="3:249">
      <c r="C45" s="7"/>
      <c r="D45" s="7"/>
      <c r="E45" s="7"/>
      <c r="F45" s="7"/>
    </row>
    <row r="46" spans="3:249">
      <c r="C46" s="7"/>
      <c r="D46" s="7"/>
      <c r="E46" s="7"/>
      <c r="F46" s="7"/>
    </row>
  </sheetData>
  <mergeCells count="7">
    <mergeCell ref="C3:E3"/>
    <mergeCell ref="C5:E5"/>
    <mergeCell ref="C7:E7"/>
    <mergeCell ref="C10:E10"/>
    <mergeCell ref="C27:E27"/>
    <mergeCell ref="C13:E13"/>
    <mergeCell ref="C20:E2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EVALUACION CONOCIMIENTOS</vt:lpstr>
      <vt:lpstr>'EVALUACION CONOCIMIENTOS'!Área_de_impresión</vt:lpstr>
      <vt:lpstr>'EVALUACION CONOCIMIENTOS'!Títulos_a_imprimir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Ramos Melendez Sonia Angelica</cp:lastModifiedBy>
  <cp:lastPrinted>2017-12-27T20:19:04Z</cp:lastPrinted>
  <dcterms:created xsi:type="dcterms:W3CDTF">2016-11-10T17:45:53Z</dcterms:created>
  <dcterms:modified xsi:type="dcterms:W3CDTF">2017-12-29T01:49:12Z</dcterms:modified>
</cp:coreProperties>
</file>