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c 2020\REEMPLAZO 728\REDES ASISTENCIALES\CUSCO\P.S. 002-PVA-RACUS-2020_Rro\"/>
    </mc:Choice>
  </mc:AlternateContent>
  <bookViews>
    <workbookView xWindow="0" yWindow="0" windowWidth="24000" windowHeight="8700"/>
  </bookViews>
  <sheets>
    <sheet name="P1MES-00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l="1"/>
</calcChain>
</file>

<file path=xl/sharedStrings.xml><?xml version="1.0" encoding="utf-8"?>
<sst xmlns="http://schemas.openxmlformats.org/spreadsheetml/2006/main" count="36" uniqueCount="36">
  <si>
    <t>SEGURO SOCIAL DE SALUD - ESSALUD</t>
  </si>
  <si>
    <t>RED ASISTENCIAL CUSCO</t>
  </si>
  <si>
    <t>RESULTADO DE EVALUACIÓN DE CONOCIMIENTOS</t>
  </si>
  <si>
    <t>N°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</si>
  <si>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</si>
  <si>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</si>
  <si>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</si>
  <si>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</si>
  <si>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 xml:space="preserve">Fecha: </t>
  </si>
  <si>
    <t xml:space="preserve">Hasta:  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</si>
  <si>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</si>
  <si>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AVISO DE CONVOCATORIA PARA CONTRATACION A PLAZO INDETERMINADO</t>
  </si>
  <si>
    <t>Postulación Electrónica - Presentación de Formatos N° 01, 02, 03 y 05 y el CV descriptivo y documentado al correo electrónico señalado.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</si>
  <si>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</si>
  <si>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PRESIDENTE</t>
  </si>
  <si>
    <t>SECRETARIO</t>
  </si>
  <si>
    <t>LIC. VERIOSKA ZUÑIGA MORALES</t>
  </si>
  <si>
    <t>ALFONSO GOZALO CARRERA</t>
  </si>
  <si>
    <t>COD. P1MES-001</t>
  </si>
  <si>
    <t>MIEMBRO SUPLENTE DE LA COMISIÓN</t>
  </si>
  <si>
    <t xml:space="preserve"> MEDICO - OFTALMOLOGO</t>
  </si>
  <si>
    <t>SALAS KREISEL KARINA</t>
  </si>
  <si>
    <t>HANAMPA ROQUE CARLOS</t>
  </si>
  <si>
    <t>TRINIDAD MOLINA ZOSIMO</t>
  </si>
  <si>
    <t>PANTOJA DÁVALOS NAHUEL</t>
  </si>
  <si>
    <t>AVENDAÑO AMADO WENCESLAO MIGUEL ANGEL</t>
  </si>
  <si>
    <t>ZAMALLOA BENDEZU KAREM</t>
  </si>
  <si>
    <t>RODRIGO BLANCO JUAN VICTOR</t>
  </si>
  <si>
    <t>SUPO QUISPE MARIA ZUNILDA</t>
  </si>
  <si>
    <t>CORDOVA PUMACAHUA TEOFILO</t>
  </si>
  <si>
    <t>Dia 30 de Diciembre de 2020</t>
  </si>
  <si>
    <t xml:space="preserve">De 13:00 Hasta las 15:00 horas (Hora exacta) </t>
  </si>
  <si>
    <t>DR. JORGE VELAZCO DEL ALAMO</t>
  </si>
  <si>
    <t>Cusco, 30 de diciembre del 2020</t>
  </si>
  <si>
    <t>NOTA IMPORTANTE: Los postulantes aprobados deberán presentar los Formatos N° 01, 02, 03 y 05 ( registrados vía SISEP) y el CV descriptivo y documentado, al correo electrónico   
psracus05@gmail.com.   REVISAR RECOMENDACIONES PARA POSTULACION VIA ELECTRONICA EN EL AVISO DE CONVOCATORIA.</t>
  </si>
  <si>
    <t>PS. 002-PVA-RACUS-2020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</si>
</sst>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name val="SansSerif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3" borderId="0" xfId="0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4" fillId="0" borderId="0" xfId="0" applyFont="1"/>
    <xf numFmtId="0" fontId="12" fillId="3" borderId="0" xfId="1" applyFont="1" applyFill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6"/>
  <sheetViews>
    <sheetView tabSelected="1" workbookViewId="0">
      <selection activeCell="A7" sqref="A7:C7"/>
    </sheetView>
  </sheetViews>
  <sheetFormatPr baseColWidth="10" defaultRowHeight="12.75"/>
  <cols>
    <col min="1" max="1" width="9.140625" style="12" customWidth="1"/>
    <col min="2" max="2" width="46.7109375" style="12" customWidth="1"/>
    <col min="3" max="3" width="31.7109375" style="12" customWidth="1"/>
    <col min="4" max="249" width="11.42578125" style="12"/>
    <col min="250" max="250" width="9.140625" style="12" customWidth="1"/>
    <col min="251" max="251" width="19.85546875" style="12" customWidth="1"/>
    <col min="252" max="252" width="25.7109375" style="12" customWidth="1"/>
    <col min="253" max="253" width="31.7109375" style="12" customWidth="1"/>
    <col min="254" max="255" width="11.42578125" style="12"/>
    <col min="256" max="256" width="6.7109375" style="12" customWidth="1"/>
    <col min="257" max="505" width="11.42578125" style="12"/>
    <col min="506" max="506" width="9.140625" style="12" customWidth="1"/>
    <col min="507" max="507" width="19.85546875" style="12" customWidth="1"/>
    <col min="508" max="508" width="25.7109375" style="12" customWidth="1"/>
    <col min="509" max="509" width="31.7109375" style="12" customWidth="1"/>
    <col min="510" max="511" width="11.42578125" style="12"/>
    <col min="512" max="512" width="6.7109375" style="12" customWidth="1"/>
    <col min="513" max="761" width="11.42578125" style="12"/>
    <col min="762" max="762" width="9.140625" style="12" customWidth="1"/>
    <col min="763" max="763" width="19.85546875" style="12" customWidth="1"/>
    <col min="764" max="764" width="25.7109375" style="12" customWidth="1"/>
    <col min="765" max="765" width="31.7109375" style="12" customWidth="1"/>
    <col min="766" max="767" width="11.42578125" style="12"/>
    <col min="768" max="768" width="6.7109375" style="12" customWidth="1"/>
    <col min="769" max="1017" width="11.42578125" style="12"/>
    <col min="1018" max="1018" width="9.140625" style="12" customWidth="1"/>
    <col min="1019" max="1019" width="19.85546875" style="12" customWidth="1"/>
    <col min="1020" max="1020" width="25.7109375" style="12" customWidth="1"/>
    <col min="1021" max="1021" width="31.7109375" style="12" customWidth="1"/>
    <col min="1022" max="1023" width="11.42578125" style="12"/>
    <col min="1024" max="1024" width="6.7109375" style="12" customWidth="1"/>
    <col min="1025" max="1273" width="11.42578125" style="12"/>
    <col min="1274" max="1274" width="9.140625" style="12" customWidth="1"/>
    <col min="1275" max="1275" width="19.85546875" style="12" customWidth="1"/>
    <col min="1276" max="1276" width="25.7109375" style="12" customWidth="1"/>
    <col min="1277" max="1277" width="31.7109375" style="12" customWidth="1"/>
    <col min="1278" max="1279" width="11.42578125" style="12"/>
    <col min="1280" max="1280" width="6.7109375" style="12" customWidth="1"/>
    <col min="1281" max="1529" width="11.42578125" style="12"/>
    <col min="1530" max="1530" width="9.140625" style="12" customWidth="1"/>
    <col min="1531" max="1531" width="19.85546875" style="12" customWidth="1"/>
    <col min="1532" max="1532" width="25.7109375" style="12" customWidth="1"/>
    <col min="1533" max="1533" width="31.7109375" style="12" customWidth="1"/>
    <col min="1534" max="1535" width="11.42578125" style="12"/>
    <col min="1536" max="1536" width="6.7109375" style="12" customWidth="1"/>
    <col min="1537" max="1785" width="11.42578125" style="12"/>
    <col min="1786" max="1786" width="9.140625" style="12" customWidth="1"/>
    <col min="1787" max="1787" width="19.85546875" style="12" customWidth="1"/>
    <col min="1788" max="1788" width="25.7109375" style="12" customWidth="1"/>
    <col min="1789" max="1789" width="31.7109375" style="12" customWidth="1"/>
    <col min="1790" max="1791" width="11.42578125" style="12"/>
    <col min="1792" max="1792" width="6.7109375" style="12" customWidth="1"/>
    <col min="1793" max="2041" width="11.42578125" style="12"/>
    <col min="2042" max="2042" width="9.140625" style="12" customWidth="1"/>
    <col min="2043" max="2043" width="19.85546875" style="12" customWidth="1"/>
    <col min="2044" max="2044" width="25.7109375" style="12" customWidth="1"/>
    <col min="2045" max="2045" width="31.7109375" style="12" customWidth="1"/>
    <col min="2046" max="2047" width="11.42578125" style="12"/>
    <col min="2048" max="2048" width="6.7109375" style="12" customWidth="1"/>
    <col min="2049" max="2297" width="11.42578125" style="12"/>
    <col min="2298" max="2298" width="9.140625" style="12" customWidth="1"/>
    <col min="2299" max="2299" width="19.85546875" style="12" customWidth="1"/>
    <col min="2300" max="2300" width="25.7109375" style="12" customWidth="1"/>
    <col min="2301" max="2301" width="31.7109375" style="12" customWidth="1"/>
    <col min="2302" max="2303" width="11.42578125" style="12"/>
    <col min="2304" max="2304" width="6.7109375" style="12" customWidth="1"/>
    <col min="2305" max="2553" width="11.42578125" style="12"/>
    <col min="2554" max="2554" width="9.140625" style="12" customWidth="1"/>
    <col min="2555" max="2555" width="19.85546875" style="12" customWidth="1"/>
    <col min="2556" max="2556" width="25.7109375" style="12" customWidth="1"/>
    <col min="2557" max="2557" width="31.7109375" style="12" customWidth="1"/>
    <col min="2558" max="2559" width="11.42578125" style="12"/>
    <col min="2560" max="2560" width="6.7109375" style="12" customWidth="1"/>
    <col min="2561" max="2809" width="11.42578125" style="12"/>
    <col min="2810" max="2810" width="9.140625" style="12" customWidth="1"/>
    <col min="2811" max="2811" width="19.85546875" style="12" customWidth="1"/>
    <col min="2812" max="2812" width="25.7109375" style="12" customWidth="1"/>
    <col min="2813" max="2813" width="31.7109375" style="12" customWidth="1"/>
    <col min="2814" max="2815" width="11.42578125" style="12"/>
    <col min="2816" max="2816" width="6.7109375" style="12" customWidth="1"/>
    <col min="2817" max="3065" width="11.42578125" style="12"/>
    <col min="3066" max="3066" width="9.140625" style="12" customWidth="1"/>
    <col min="3067" max="3067" width="19.85546875" style="12" customWidth="1"/>
    <col min="3068" max="3068" width="25.7109375" style="12" customWidth="1"/>
    <col min="3069" max="3069" width="31.7109375" style="12" customWidth="1"/>
    <col min="3070" max="3071" width="11.42578125" style="12"/>
    <col min="3072" max="3072" width="6.7109375" style="12" customWidth="1"/>
    <col min="3073" max="3321" width="11.42578125" style="12"/>
    <col min="3322" max="3322" width="9.140625" style="12" customWidth="1"/>
    <col min="3323" max="3323" width="19.85546875" style="12" customWidth="1"/>
    <col min="3324" max="3324" width="25.7109375" style="12" customWidth="1"/>
    <col min="3325" max="3325" width="31.7109375" style="12" customWidth="1"/>
    <col min="3326" max="3327" width="11.42578125" style="12"/>
    <col min="3328" max="3328" width="6.7109375" style="12" customWidth="1"/>
    <col min="3329" max="3577" width="11.42578125" style="12"/>
    <col min="3578" max="3578" width="9.140625" style="12" customWidth="1"/>
    <col min="3579" max="3579" width="19.85546875" style="12" customWidth="1"/>
    <col min="3580" max="3580" width="25.7109375" style="12" customWidth="1"/>
    <col min="3581" max="3581" width="31.7109375" style="12" customWidth="1"/>
    <col min="3582" max="3583" width="11.42578125" style="12"/>
    <col min="3584" max="3584" width="6.7109375" style="12" customWidth="1"/>
    <col min="3585" max="3833" width="11.42578125" style="12"/>
    <col min="3834" max="3834" width="9.140625" style="12" customWidth="1"/>
    <col min="3835" max="3835" width="19.85546875" style="12" customWidth="1"/>
    <col min="3836" max="3836" width="25.7109375" style="12" customWidth="1"/>
    <col min="3837" max="3837" width="31.7109375" style="12" customWidth="1"/>
    <col min="3838" max="3839" width="11.42578125" style="12"/>
    <col min="3840" max="3840" width="6.7109375" style="12" customWidth="1"/>
    <col min="3841" max="4089" width="11.42578125" style="12"/>
    <col min="4090" max="4090" width="9.140625" style="12" customWidth="1"/>
    <col min="4091" max="4091" width="19.85546875" style="12" customWidth="1"/>
    <col min="4092" max="4092" width="25.7109375" style="12" customWidth="1"/>
    <col min="4093" max="4093" width="31.7109375" style="12" customWidth="1"/>
    <col min="4094" max="4095" width="11.42578125" style="12"/>
    <col min="4096" max="4096" width="6.7109375" style="12" customWidth="1"/>
    <col min="4097" max="4345" width="11.42578125" style="12"/>
    <col min="4346" max="4346" width="9.140625" style="12" customWidth="1"/>
    <col min="4347" max="4347" width="19.85546875" style="12" customWidth="1"/>
    <col min="4348" max="4348" width="25.7109375" style="12" customWidth="1"/>
    <col min="4349" max="4349" width="31.7109375" style="12" customWidth="1"/>
    <col min="4350" max="4351" width="11.42578125" style="12"/>
    <col min="4352" max="4352" width="6.7109375" style="12" customWidth="1"/>
    <col min="4353" max="4601" width="11.42578125" style="12"/>
    <col min="4602" max="4602" width="9.140625" style="12" customWidth="1"/>
    <col min="4603" max="4603" width="19.85546875" style="12" customWidth="1"/>
    <col min="4604" max="4604" width="25.7109375" style="12" customWidth="1"/>
    <col min="4605" max="4605" width="31.7109375" style="12" customWidth="1"/>
    <col min="4606" max="4607" width="11.42578125" style="12"/>
    <col min="4608" max="4608" width="6.7109375" style="12" customWidth="1"/>
    <col min="4609" max="4857" width="11.42578125" style="12"/>
    <col min="4858" max="4858" width="9.140625" style="12" customWidth="1"/>
    <col min="4859" max="4859" width="19.85546875" style="12" customWidth="1"/>
    <col min="4860" max="4860" width="25.7109375" style="12" customWidth="1"/>
    <col min="4861" max="4861" width="31.7109375" style="12" customWidth="1"/>
    <col min="4862" max="4863" width="11.42578125" style="12"/>
    <col min="4864" max="4864" width="6.7109375" style="12" customWidth="1"/>
    <col min="4865" max="5113" width="11.42578125" style="12"/>
    <col min="5114" max="5114" width="9.140625" style="12" customWidth="1"/>
    <col min="5115" max="5115" width="19.85546875" style="12" customWidth="1"/>
    <col min="5116" max="5116" width="25.7109375" style="12" customWidth="1"/>
    <col min="5117" max="5117" width="31.7109375" style="12" customWidth="1"/>
    <col min="5118" max="5119" width="11.42578125" style="12"/>
    <col min="5120" max="5120" width="6.7109375" style="12" customWidth="1"/>
    <col min="5121" max="5369" width="11.42578125" style="12"/>
    <col min="5370" max="5370" width="9.140625" style="12" customWidth="1"/>
    <col min="5371" max="5371" width="19.85546875" style="12" customWidth="1"/>
    <col min="5372" max="5372" width="25.7109375" style="12" customWidth="1"/>
    <col min="5373" max="5373" width="31.7109375" style="12" customWidth="1"/>
    <col min="5374" max="5375" width="11.42578125" style="12"/>
    <col min="5376" max="5376" width="6.7109375" style="12" customWidth="1"/>
    <col min="5377" max="5625" width="11.42578125" style="12"/>
    <col min="5626" max="5626" width="9.140625" style="12" customWidth="1"/>
    <col min="5627" max="5627" width="19.85546875" style="12" customWidth="1"/>
    <col min="5628" max="5628" width="25.7109375" style="12" customWidth="1"/>
    <col min="5629" max="5629" width="31.7109375" style="12" customWidth="1"/>
    <col min="5630" max="5631" width="11.42578125" style="12"/>
    <col min="5632" max="5632" width="6.7109375" style="12" customWidth="1"/>
    <col min="5633" max="5881" width="11.42578125" style="12"/>
    <col min="5882" max="5882" width="9.140625" style="12" customWidth="1"/>
    <col min="5883" max="5883" width="19.85546875" style="12" customWidth="1"/>
    <col min="5884" max="5884" width="25.7109375" style="12" customWidth="1"/>
    <col min="5885" max="5885" width="31.7109375" style="12" customWidth="1"/>
    <col min="5886" max="5887" width="11.42578125" style="12"/>
    <col min="5888" max="5888" width="6.7109375" style="12" customWidth="1"/>
    <col min="5889" max="6137" width="11.42578125" style="12"/>
    <col min="6138" max="6138" width="9.140625" style="12" customWidth="1"/>
    <col min="6139" max="6139" width="19.85546875" style="12" customWidth="1"/>
    <col min="6140" max="6140" width="25.7109375" style="12" customWidth="1"/>
    <col min="6141" max="6141" width="31.7109375" style="12" customWidth="1"/>
    <col min="6142" max="6143" width="11.42578125" style="12"/>
    <col min="6144" max="6144" width="6.7109375" style="12" customWidth="1"/>
    <col min="6145" max="6393" width="11.42578125" style="12"/>
    <col min="6394" max="6394" width="9.140625" style="12" customWidth="1"/>
    <col min="6395" max="6395" width="19.85546875" style="12" customWidth="1"/>
    <col min="6396" max="6396" width="25.7109375" style="12" customWidth="1"/>
    <col min="6397" max="6397" width="31.7109375" style="12" customWidth="1"/>
    <col min="6398" max="6399" width="11.42578125" style="12"/>
    <col min="6400" max="6400" width="6.7109375" style="12" customWidth="1"/>
    <col min="6401" max="6649" width="11.42578125" style="12"/>
    <col min="6650" max="6650" width="9.140625" style="12" customWidth="1"/>
    <col min="6651" max="6651" width="19.85546875" style="12" customWidth="1"/>
    <col min="6652" max="6652" width="25.7109375" style="12" customWidth="1"/>
    <col min="6653" max="6653" width="31.7109375" style="12" customWidth="1"/>
    <col min="6654" max="6655" width="11.42578125" style="12"/>
    <col min="6656" max="6656" width="6.7109375" style="12" customWidth="1"/>
    <col min="6657" max="6905" width="11.42578125" style="12"/>
    <col min="6906" max="6906" width="9.140625" style="12" customWidth="1"/>
    <col min="6907" max="6907" width="19.85546875" style="12" customWidth="1"/>
    <col min="6908" max="6908" width="25.7109375" style="12" customWidth="1"/>
    <col min="6909" max="6909" width="31.7109375" style="12" customWidth="1"/>
    <col min="6910" max="6911" width="11.42578125" style="12"/>
    <col min="6912" max="6912" width="6.7109375" style="12" customWidth="1"/>
    <col min="6913" max="7161" width="11.42578125" style="12"/>
    <col min="7162" max="7162" width="9.140625" style="12" customWidth="1"/>
    <col min="7163" max="7163" width="19.85546875" style="12" customWidth="1"/>
    <col min="7164" max="7164" width="25.7109375" style="12" customWidth="1"/>
    <col min="7165" max="7165" width="31.7109375" style="12" customWidth="1"/>
    <col min="7166" max="7167" width="11.42578125" style="12"/>
    <col min="7168" max="7168" width="6.7109375" style="12" customWidth="1"/>
    <col min="7169" max="7417" width="11.42578125" style="12"/>
    <col min="7418" max="7418" width="9.140625" style="12" customWidth="1"/>
    <col min="7419" max="7419" width="19.85546875" style="12" customWidth="1"/>
    <col min="7420" max="7420" width="25.7109375" style="12" customWidth="1"/>
    <col min="7421" max="7421" width="31.7109375" style="12" customWidth="1"/>
    <col min="7422" max="7423" width="11.42578125" style="12"/>
    <col min="7424" max="7424" width="6.7109375" style="12" customWidth="1"/>
    <col min="7425" max="7673" width="11.42578125" style="12"/>
    <col min="7674" max="7674" width="9.140625" style="12" customWidth="1"/>
    <col min="7675" max="7675" width="19.85546875" style="12" customWidth="1"/>
    <col min="7676" max="7676" width="25.7109375" style="12" customWidth="1"/>
    <col min="7677" max="7677" width="31.7109375" style="12" customWidth="1"/>
    <col min="7678" max="7679" width="11.42578125" style="12"/>
    <col min="7680" max="7680" width="6.7109375" style="12" customWidth="1"/>
    <col min="7681" max="7929" width="11.42578125" style="12"/>
    <col min="7930" max="7930" width="9.140625" style="12" customWidth="1"/>
    <col min="7931" max="7931" width="19.85546875" style="12" customWidth="1"/>
    <col min="7932" max="7932" width="25.7109375" style="12" customWidth="1"/>
    <col min="7933" max="7933" width="31.7109375" style="12" customWidth="1"/>
    <col min="7934" max="7935" width="11.42578125" style="12"/>
    <col min="7936" max="7936" width="6.7109375" style="12" customWidth="1"/>
    <col min="7937" max="8185" width="11.42578125" style="12"/>
    <col min="8186" max="8186" width="9.140625" style="12" customWidth="1"/>
    <col min="8187" max="8187" width="19.85546875" style="12" customWidth="1"/>
    <col min="8188" max="8188" width="25.7109375" style="12" customWidth="1"/>
    <col min="8189" max="8189" width="31.7109375" style="12" customWidth="1"/>
    <col min="8190" max="8191" width="11.42578125" style="12"/>
    <col min="8192" max="8192" width="6.7109375" style="12" customWidth="1"/>
    <col min="8193" max="8441" width="11.42578125" style="12"/>
    <col min="8442" max="8442" width="9.140625" style="12" customWidth="1"/>
    <col min="8443" max="8443" width="19.85546875" style="12" customWidth="1"/>
    <col min="8444" max="8444" width="25.7109375" style="12" customWidth="1"/>
    <col min="8445" max="8445" width="31.7109375" style="12" customWidth="1"/>
    <col min="8446" max="8447" width="11.42578125" style="12"/>
    <col min="8448" max="8448" width="6.7109375" style="12" customWidth="1"/>
    <col min="8449" max="8697" width="11.42578125" style="12"/>
    <col min="8698" max="8698" width="9.140625" style="12" customWidth="1"/>
    <col min="8699" max="8699" width="19.85546875" style="12" customWidth="1"/>
    <col min="8700" max="8700" width="25.7109375" style="12" customWidth="1"/>
    <col min="8701" max="8701" width="31.7109375" style="12" customWidth="1"/>
    <col min="8702" max="8703" width="11.42578125" style="12"/>
    <col min="8704" max="8704" width="6.7109375" style="12" customWidth="1"/>
    <col min="8705" max="8953" width="11.42578125" style="12"/>
    <col min="8954" max="8954" width="9.140625" style="12" customWidth="1"/>
    <col min="8955" max="8955" width="19.85546875" style="12" customWidth="1"/>
    <col min="8956" max="8956" width="25.7109375" style="12" customWidth="1"/>
    <col min="8957" max="8957" width="31.7109375" style="12" customWidth="1"/>
    <col min="8958" max="8959" width="11.42578125" style="12"/>
    <col min="8960" max="8960" width="6.7109375" style="12" customWidth="1"/>
    <col min="8961" max="9209" width="11.42578125" style="12"/>
    <col min="9210" max="9210" width="9.140625" style="12" customWidth="1"/>
    <col min="9211" max="9211" width="19.85546875" style="12" customWidth="1"/>
    <col min="9212" max="9212" width="25.7109375" style="12" customWidth="1"/>
    <col min="9213" max="9213" width="31.7109375" style="12" customWidth="1"/>
    <col min="9214" max="9215" width="11.42578125" style="12"/>
    <col min="9216" max="9216" width="6.7109375" style="12" customWidth="1"/>
    <col min="9217" max="9465" width="11.42578125" style="12"/>
    <col min="9466" max="9466" width="9.140625" style="12" customWidth="1"/>
    <col min="9467" max="9467" width="19.85546875" style="12" customWidth="1"/>
    <col min="9468" max="9468" width="25.7109375" style="12" customWidth="1"/>
    <col min="9469" max="9469" width="31.7109375" style="12" customWidth="1"/>
    <col min="9470" max="9471" width="11.42578125" style="12"/>
    <col min="9472" max="9472" width="6.7109375" style="12" customWidth="1"/>
    <col min="9473" max="9721" width="11.42578125" style="12"/>
    <col min="9722" max="9722" width="9.140625" style="12" customWidth="1"/>
    <col min="9723" max="9723" width="19.85546875" style="12" customWidth="1"/>
    <col min="9724" max="9724" width="25.7109375" style="12" customWidth="1"/>
    <col min="9725" max="9725" width="31.7109375" style="12" customWidth="1"/>
    <col min="9726" max="9727" width="11.42578125" style="12"/>
    <col min="9728" max="9728" width="6.7109375" style="12" customWidth="1"/>
    <col min="9729" max="9977" width="11.42578125" style="12"/>
    <col min="9978" max="9978" width="9.140625" style="12" customWidth="1"/>
    <col min="9979" max="9979" width="19.85546875" style="12" customWidth="1"/>
    <col min="9980" max="9980" width="25.7109375" style="12" customWidth="1"/>
    <col min="9981" max="9981" width="31.7109375" style="12" customWidth="1"/>
    <col min="9982" max="9983" width="11.42578125" style="12"/>
    <col min="9984" max="9984" width="6.7109375" style="12" customWidth="1"/>
    <col min="9985" max="10233" width="11.42578125" style="12"/>
    <col min="10234" max="10234" width="9.140625" style="12" customWidth="1"/>
    <col min="10235" max="10235" width="19.85546875" style="12" customWidth="1"/>
    <col min="10236" max="10236" width="25.7109375" style="12" customWidth="1"/>
    <col min="10237" max="10237" width="31.7109375" style="12" customWidth="1"/>
    <col min="10238" max="10239" width="11.42578125" style="12"/>
    <col min="10240" max="10240" width="6.7109375" style="12" customWidth="1"/>
    <col min="10241" max="10489" width="11.42578125" style="12"/>
    <col min="10490" max="10490" width="9.140625" style="12" customWidth="1"/>
    <col min="10491" max="10491" width="19.85546875" style="12" customWidth="1"/>
    <col min="10492" max="10492" width="25.7109375" style="12" customWidth="1"/>
    <col min="10493" max="10493" width="31.7109375" style="12" customWidth="1"/>
    <col min="10494" max="10495" width="11.42578125" style="12"/>
    <col min="10496" max="10496" width="6.7109375" style="12" customWidth="1"/>
    <col min="10497" max="10745" width="11.42578125" style="12"/>
    <col min="10746" max="10746" width="9.140625" style="12" customWidth="1"/>
    <col min="10747" max="10747" width="19.85546875" style="12" customWidth="1"/>
    <col min="10748" max="10748" width="25.7109375" style="12" customWidth="1"/>
    <col min="10749" max="10749" width="31.7109375" style="12" customWidth="1"/>
    <col min="10750" max="10751" width="11.42578125" style="12"/>
    <col min="10752" max="10752" width="6.7109375" style="12" customWidth="1"/>
    <col min="10753" max="11001" width="11.42578125" style="12"/>
    <col min="11002" max="11002" width="9.140625" style="12" customWidth="1"/>
    <col min="11003" max="11003" width="19.85546875" style="12" customWidth="1"/>
    <col min="11004" max="11004" width="25.7109375" style="12" customWidth="1"/>
    <col min="11005" max="11005" width="31.7109375" style="12" customWidth="1"/>
    <col min="11006" max="11007" width="11.42578125" style="12"/>
    <col min="11008" max="11008" width="6.7109375" style="12" customWidth="1"/>
    <col min="11009" max="11257" width="11.42578125" style="12"/>
    <col min="11258" max="11258" width="9.140625" style="12" customWidth="1"/>
    <col min="11259" max="11259" width="19.85546875" style="12" customWidth="1"/>
    <col min="11260" max="11260" width="25.7109375" style="12" customWidth="1"/>
    <col min="11261" max="11261" width="31.7109375" style="12" customWidth="1"/>
    <col min="11262" max="11263" width="11.42578125" style="12"/>
    <col min="11264" max="11264" width="6.7109375" style="12" customWidth="1"/>
    <col min="11265" max="11513" width="11.42578125" style="12"/>
    <col min="11514" max="11514" width="9.140625" style="12" customWidth="1"/>
    <col min="11515" max="11515" width="19.85546875" style="12" customWidth="1"/>
    <col min="11516" max="11516" width="25.7109375" style="12" customWidth="1"/>
    <col min="11517" max="11517" width="31.7109375" style="12" customWidth="1"/>
    <col min="11518" max="11519" width="11.42578125" style="12"/>
    <col min="11520" max="11520" width="6.7109375" style="12" customWidth="1"/>
    <col min="11521" max="11769" width="11.42578125" style="12"/>
    <col min="11770" max="11770" width="9.140625" style="12" customWidth="1"/>
    <col min="11771" max="11771" width="19.85546875" style="12" customWidth="1"/>
    <col min="11772" max="11772" width="25.7109375" style="12" customWidth="1"/>
    <col min="11773" max="11773" width="31.7109375" style="12" customWidth="1"/>
    <col min="11774" max="11775" width="11.42578125" style="12"/>
    <col min="11776" max="11776" width="6.7109375" style="12" customWidth="1"/>
    <col min="11777" max="12025" width="11.42578125" style="12"/>
    <col min="12026" max="12026" width="9.140625" style="12" customWidth="1"/>
    <col min="12027" max="12027" width="19.85546875" style="12" customWidth="1"/>
    <col min="12028" max="12028" width="25.7109375" style="12" customWidth="1"/>
    <col min="12029" max="12029" width="31.7109375" style="12" customWidth="1"/>
    <col min="12030" max="12031" width="11.42578125" style="12"/>
    <col min="12032" max="12032" width="6.7109375" style="12" customWidth="1"/>
    <col min="12033" max="12281" width="11.42578125" style="12"/>
    <col min="12282" max="12282" width="9.140625" style="12" customWidth="1"/>
    <col min="12283" max="12283" width="19.85546875" style="12" customWidth="1"/>
    <col min="12284" max="12284" width="25.7109375" style="12" customWidth="1"/>
    <col min="12285" max="12285" width="31.7109375" style="12" customWidth="1"/>
    <col min="12286" max="12287" width="11.42578125" style="12"/>
    <col min="12288" max="12288" width="6.7109375" style="12" customWidth="1"/>
    <col min="12289" max="12537" width="11.42578125" style="12"/>
    <col min="12538" max="12538" width="9.140625" style="12" customWidth="1"/>
    <col min="12539" max="12539" width="19.85546875" style="12" customWidth="1"/>
    <col min="12540" max="12540" width="25.7109375" style="12" customWidth="1"/>
    <col min="12541" max="12541" width="31.7109375" style="12" customWidth="1"/>
    <col min="12542" max="12543" width="11.42578125" style="12"/>
    <col min="12544" max="12544" width="6.7109375" style="12" customWidth="1"/>
    <col min="12545" max="12793" width="11.42578125" style="12"/>
    <col min="12794" max="12794" width="9.140625" style="12" customWidth="1"/>
    <col min="12795" max="12795" width="19.85546875" style="12" customWidth="1"/>
    <col min="12796" max="12796" width="25.7109375" style="12" customWidth="1"/>
    <col min="12797" max="12797" width="31.7109375" style="12" customWidth="1"/>
    <col min="12798" max="12799" width="11.42578125" style="12"/>
    <col min="12800" max="12800" width="6.7109375" style="12" customWidth="1"/>
    <col min="12801" max="13049" width="11.42578125" style="12"/>
    <col min="13050" max="13050" width="9.140625" style="12" customWidth="1"/>
    <col min="13051" max="13051" width="19.85546875" style="12" customWidth="1"/>
    <col min="13052" max="13052" width="25.7109375" style="12" customWidth="1"/>
    <col min="13053" max="13053" width="31.7109375" style="12" customWidth="1"/>
    <col min="13054" max="13055" width="11.42578125" style="12"/>
    <col min="13056" max="13056" width="6.7109375" style="12" customWidth="1"/>
    <col min="13057" max="13305" width="11.42578125" style="12"/>
    <col min="13306" max="13306" width="9.140625" style="12" customWidth="1"/>
    <col min="13307" max="13307" width="19.85546875" style="12" customWidth="1"/>
    <col min="13308" max="13308" width="25.7109375" style="12" customWidth="1"/>
    <col min="13309" max="13309" width="31.7109375" style="12" customWidth="1"/>
    <col min="13310" max="13311" width="11.42578125" style="12"/>
    <col min="13312" max="13312" width="6.7109375" style="12" customWidth="1"/>
    <col min="13313" max="13561" width="11.42578125" style="12"/>
    <col min="13562" max="13562" width="9.140625" style="12" customWidth="1"/>
    <col min="13563" max="13563" width="19.85546875" style="12" customWidth="1"/>
    <col min="13564" max="13564" width="25.7109375" style="12" customWidth="1"/>
    <col min="13565" max="13565" width="31.7109375" style="12" customWidth="1"/>
    <col min="13566" max="13567" width="11.42578125" style="12"/>
    <col min="13568" max="13568" width="6.7109375" style="12" customWidth="1"/>
    <col min="13569" max="13817" width="11.42578125" style="12"/>
    <col min="13818" max="13818" width="9.140625" style="12" customWidth="1"/>
    <col min="13819" max="13819" width="19.85546875" style="12" customWidth="1"/>
    <col min="13820" max="13820" width="25.7109375" style="12" customWidth="1"/>
    <col min="13821" max="13821" width="31.7109375" style="12" customWidth="1"/>
    <col min="13822" max="13823" width="11.42578125" style="12"/>
    <col min="13824" max="13824" width="6.7109375" style="12" customWidth="1"/>
    <col min="13825" max="14073" width="11.42578125" style="12"/>
    <col min="14074" max="14074" width="9.140625" style="12" customWidth="1"/>
    <col min="14075" max="14075" width="19.85546875" style="12" customWidth="1"/>
    <col min="14076" max="14076" width="25.7109375" style="12" customWidth="1"/>
    <col min="14077" max="14077" width="31.7109375" style="12" customWidth="1"/>
    <col min="14078" max="14079" width="11.42578125" style="12"/>
    <col min="14080" max="14080" width="6.7109375" style="12" customWidth="1"/>
    <col min="14081" max="14329" width="11.42578125" style="12"/>
    <col min="14330" max="14330" width="9.140625" style="12" customWidth="1"/>
    <col min="14331" max="14331" width="19.85546875" style="12" customWidth="1"/>
    <col min="14332" max="14332" width="25.7109375" style="12" customWidth="1"/>
    <col min="14333" max="14333" width="31.7109375" style="12" customWidth="1"/>
    <col min="14334" max="14335" width="11.42578125" style="12"/>
    <col min="14336" max="14336" width="6.7109375" style="12" customWidth="1"/>
    <col min="14337" max="14585" width="11.42578125" style="12"/>
    <col min="14586" max="14586" width="9.140625" style="12" customWidth="1"/>
    <col min="14587" max="14587" width="19.85546875" style="12" customWidth="1"/>
    <col min="14588" max="14588" width="25.7109375" style="12" customWidth="1"/>
    <col min="14589" max="14589" width="31.7109375" style="12" customWidth="1"/>
    <col min="14590" max="14591" width="11.42578125" style="12"/>
    <col min="14592" max="14592" width="6.7109375" style="12" customWidth="1"/>
    <col min="14593" max="14841" width="11.42578125" style="12"/>
    <col min="14842" max="14842" width="9.140625" style="12" customWidth="1"/>
    <col min="14843" max="14843" width="19.85546875" style="12" customWidth="1"/>
    <col min="14844" max="14844" width="25.7109375" style="12" customWidth="1"/>
    <col min="14845" max="14845" width="31.7109375" style="12" customWidth="1"/>
    <col min="14846" max="14847" width="11.42578125" style="12"/>
    <col min="14848" max="14848" width="6.7109375" style="12" customWidth="1"/>
    <col min="14849" max="15097" width="11.42578125" style="12"/>
    <col min="15098" max="15098" width="9.140625" style="12" customWidth="1"/>
    <col min="15099" max="15099" width="19.85546875" style="12" customWidth="1"/>
    <col min="15100" max="15100" width="25.7109375" style="12" customWidth="1"/>
    <col min="15101" max="15101" width="31.7109375" style="12" customWidth="1"/>
    <col min="15102" max="15103" width="11.42578125" style="12"/>
    <col min="15104" max="15104" width="6.7109375" style="12" customWidth="1"/>
    <col min="15105" max="15353" width="11.42578125" style="12"/>
    <col min="15354" max="15354" width="9.140625" style="12" customWidth="1"/>
    <col min="15355" max="15355" width="19.85546875" style="12" customWidth="1"/>
    <col min="15356" max="15356" width="25.7109375" style="12" customWidth="1"/>
    <col min="15357" max="15357" width="31.7109375" style="12" customWidth="1"/>
    <col min="15358" max="15359" width="11.42578125" style="12"/>
    <col min="15360" max="15360" width="6.7109375" style="12" customWidth="1"/>
    <col min="15361" max="15609" width="11.42578125" style="12"/>
    <col min="15610" max="15610" width="9.140625" style="12" customWidth="1"/>
    <col min="15611" max="15611" width="19.85546875" style="12" customWidth="1"/>
    <col min="15612" max="15612" width="25.7109375" style="12" customWidth="1"/>
    <col min="15613" max="15613" width="31.7109375" style="12" customWidth="1"/>
    <col min="15614" max="15615" width="11.42578125" style="12"/>
    <col min="15616" max="15616" width="6.7109375" style="12" customWidth="1"/>
    <col min="15617" max="15865" width="11.42578125" style="12"/>
    <col min="15866" max="15866" width="9.140625" style="12" customWidth="1"/>
    <col min="15867" max="15867" width="19.85546875" style="12" customWidth="1"/>
    <col min="15868" max="15868" width="25.7109375" style="12" customWidth="1"/>
    <col min="15869" max="15869" width="31.7109375" style="12" customWidth="1"/>
    <col min="15870" max="15871" width="11.42578125" style="12"/>
    <col min="15872" max="15872" width="6.7109375" style="12" customWidth="1"/>
    <col min="15873" max="16121" width="11.42578125" style="12"/>
    <col min="16122" max="16122" width="9.140625" style="12" customWidth="1"/>
    <col min="16123" max="16123" width="19.85546875" style="12" customWidth="1"/>
    <col min="16124" max="16124" width="25.7109375" style="12" customWidth="1"/>
    <col min="16125" max="16125" width="31.7109375" style="12" customWidth="1"/>
    <col min="16126" max="16127" width="11.42578125" style="12"/>
    <col min="16128" max="16128" width="6.7109375" style="12" customWidth="1"/>
    <col min="16129" max="16384" width="11.42578125" style="12"/>
  </cols>
  <sheetData>
    <row r="1" spans="1:16377" ht="17.25" customHeight="1"/>
    <row r="2" spans="1:16377" s="15" customFormat="1" ht="24" customHeight="1">
      <c r="A2" s="27" t="s">
        <v>0</v>
      </c>
      <c r="B2" s="27"/>
      <c r="C2" s="27"/>
    </row>
    <row r="3" spans="1:16377" s="15" customFormat="1" ht="24" customHeight="1" thickBot="1">
      <c r="A3" s="27" t="s">
        <v>1</v>
      </c>
      <c r="B3" s="27"/>
      <c r="C3" s="27"/>
    </row>
    <row r="4" spans="1:16377" s="15" customFormat="1" ht="24" customHeight="1" thickBot="1">
      <c r="A4" s="30" t="s">
        <v>11</v>
      </c>
      <c r="B4" s="31"/>
      <c r="C4" s="32"/>
    </row>
    <row r="5" spans="1:16377" s="15" customFormat="1" ht="12.75" customHeight="1">
      <c r="A5" s="1"/>
      <c r="B5" s="1"/>
      <c r="C5" s="1"/>
    </row>
    <row r="6" spans="1:16377" s="15" customFormat="1" ht="18" customHeight="1">
      <c r="A6" s="33" t="s">
        <v>35</v>
      </c>
      <c r="B6" s="33"/>
      <c r="C6" s="33"/>
    </row>
    <row r="7" spans="1:16377" s="15" customFormat="1" ht="18" customHeight="1">
      <c r="A7" s="33" t="s">
        <v>18</v>
      </c>
      <c r="B7" s="33"/>
      <c r="C7" s="33"/>
      <c r="D7" s="16"/>
      <c r="E7" s="16"/>
      <c r="F7" s="16"/>
    </row>
    <row r="8" spans="1:16377" s="15" customFormat="1" ht="19.5" customHeight="1">
      <c r="A8" s="28" t="s">
        <v>20</v>
      </c>
      <c r="B8" s="28"/>
      <c r="C8" s="28"/>
    </row>
    <row r="9" spans="1:16377" s="15" customFormat="1" ht="33" customHeight="1">
      <c r="A9" s="28" t="s">
        <v>2</v>
      </c>
      <c r="B9" s="28"/>
      <c r="C9" s="28"/>
    </row>
    <row r="10" spans="1:16377" s="15" customFormat="1" ht="18" customHeight="1">
      <c r="A10" s="28" t="s">
        <v>13</v>
      </c>
      <c r="B10" s="28"/>
      <c r="C10" s="28"/>
    </row>
    <row r="11" spans="1:16377">
      <c r="A11" s="7"/>
      <c r="B11" s="7"/>
      <c r="C11" s="7"/>
    </row>
    <row r="12" spans="1:16377" ht="26.25" customHeight="1">
      <c r="A12" s="8" t="s">
        <v>3</v>
      </c>
      <c r="B12" s="9" t="s">
        <v>4</v>
      </c>
      <c r="C12" s="8" t="s">
        <v>5</v>
      </c>
    </row>
    <row r="13" spans="1:16377" s="2" customFormat="1" ht="26.25" customHeight="1">
      <c r="A13" s="3">
        <v>1</v>
      </c>
      <c r="B13" s="4" t="s">
        <v>21</v>
      </c>
      <c r="C13" s="3">
        <v>32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</row>
    <row r="14" spans="1:16377" s="2" customFormat="1" ht="26.25" customHeight="1">
      <c r="A14" s="3">
        <f t="shared" ref="A14:A21" si="0">A13+1</f>
        <v>2</v>
      </c>
      <c r="B14" s="4" t="s">
        <v>22</v>
      </c>
      <c r="C14" s="3">
        <v>32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</row>
    <row r="15" spans="1:16377" s="2" customFormat="1" ht="26.25" customHeight="1">
      <c r="A15" s="3">
        <f t="shared" si="0"/>
        <v>3</v>
      </c>
      <c r="B15" s="4" t="s">
        <v>23</v>
      </c>
      <c r="C15" s="3">
        <v>32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</row>
    <row r="16" spans="1:16377" s="2" customFormat="1" ht="26.25" customHeight="1">
      <c r="A16" s="3">
        <f t="shared" si="0"/>
        <v>4</v>
      </c>
      <c r="B16" s="4" t="s">
        <v>24</v>
      </c>
      <c r="C16" s="3">
        <v>30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</row>
    <row r="17" spans="1:16377" s="2" customFormat="1" ht="26.25" customHeight="1">
      <c r="A17" s="3">
        <f t="shared" si="0"/>
        <v>5</v>
      </c>
      <c r="B17" s="4" t="s">
        <v>25</v>
      </c>
      <c r="C17" s="3">
        <v>28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</row>
    <row r="18" spans="1:16377" s="2" customFormat="1" ht="26.25" customHeight="1">
      <c r="A18" s="3">
        <f t="shared" si="0"/>
        <v>6</v>
      </c>
      <c r="B18" s="4" t="s">
        <v>26</v>
      </c>
      <c r="C18" s="3">
        <v>28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</row>
    <row r="19" spans="1:16377" s="2" customFormat="1" ht="26.25" customHeight="1">
      <c r="A19" s="3">
        <f t="shared" si="0"/>
        <v>7</v>
      </c>
      <c r="B19" s="4" t="s">
        <v>27</v>
      </c>
      <c r="C19" s="3">
        <v>28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</row>
    <row r="20" spans="1:16377" s="2" customFormat="1" ht="26.25" customHeight="1">
      <c r="A20" s="3">
        <f>A19+1</f>
        <v>8</v>
      </c>
      <c r="B20" s="4" t="s">
        <v>28</v>
      </c>
      <c r="C20" s="3">
        <v>26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  <c r="XEP20" s="12"/>
      <c r="XEQ20" s="12"/>
      <c r="XER20" s="12"/>
      <c r="XES20" s="12"/>
      <c r="XET20" s="12"/>
      <c r="XEU20" s="12"/>
      <c r="XEV20" s="12"/>
      <c r="XEW20" s="12"/>
    </row>
    <row r="21" spans="1:16377" s="2" customFormat="1" ht="26.25" customHeight="1">
      <c r="A21" s="3">
        <f t="shared" si="0"/>
        <v>9</v>
      </c>
      <c r="B21" s="4" t="s">
        <v>29</v>
      </c>
      <c r="C21" s="3">
        <v>22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</row>
    <row r="22" spans="1:16377" ht="25.5" customHeight="1">
      <c r="A22" s="7"/>
      <c r="B22" s="13"/>
      <c r="C22" s="5"/>
    </row>
    <row r="23" spans="1:16377" ht="37.5" customHeight="1">
      <c r="A23" s="26" t="s">
        <v>6</v>
      </c>
      <c r="B23" s="26"/>
      <c r="C23" s="26"/>
    </row>
    <row r="24" spans="1:16377" ht="12.75" customHeight="1" thickBot="1">
      <c r="A24" s="29"/>
      <c r="B24" s="29"/>
      <c r="C24" s="29"/>
    </row>
    <row r="25" spans="1:16377" ht="36.75" customHeight="1" thickBot="1">
      <c r="A25" s="19" t="s">
        <v>7</v>
      </c>
      <c r="B25" s="20" t="s">
        <v>12</v>
      </c>
      <c r="C25" s="21"/>
    </row>
    <row r="26" spans="1:16377" ht="36.75" customHeight="1" thickBot="1">
      <c r="A26" s="19" t="s">
        <v>8</v>
      </c>
      <c r="B26" s="20" t="s">
        <v>30</v>
      </c>
      <c r="C26" s="21"/>
    </row>
    <row r="27" spans="1:16377" ht="36.75" customHeight="1" thickBot="1">
      <c r="A27" s="19" t="s">
        <v>9</v>
      </c>
      <c r="B27" s="20" t="s">
        <v>31</v>
      </c>
      <c r="C27" s="21"/>
    </row>
    <row r="28" spans="1:16377" s="2" customFormat="1" ht="13.5" thickBot="1">
      <c r="A28" s="22"/>
      <c r="B28" s="22"/>
      <c r="C28" s="22"/>
    </row>
    <row r="29" spans="1:16377" s="2" customFormat="1" ht="63" customHeight="1" thickBot="1">
      <c r="A29" s="23" t="s">
        <v>34</v>
      </c>
      <c r="B29" s="24"/>
      <c r="C29" s="25"/>
    </row>
    <row r="30" spans="1:16377" s="2" customFormat="1" ht="13.5" thickBot="1">
      <c r="A30" s="10"/>
      <c r="B30" s="10"/>
      <c r="C30" s="10"/>
    </row>
    <row r="31" spans="1:16377" s="2" customFormat="1" ht="23.25" customHeight="1">
      <c r="A31" s="39" t="s">
        <v>10</v>
      </c>
      <c r="B31" s="40"/>
      <c r="C31" s="41"/>
      <c r="D31" s="14"/>
    </row>
    <row r="32" spans="1:16377" ht="23.25" customHeight="1">
      <c r="A32" s="34" t="s">
        <v>16</v>
      </c>
      <c r="B32" s="35"/>
      <c r="C32" s="17" t="s">
        <v>14</v>
      </c>
    </row>
    <row r="33" spans="1:3" ht="23.25" customHeight="1">
      <c r="A33" s="34" t="s">
        <v>17</v>
      </c>
      <c r="B33" s="35"/>
      <c r="C33" s="17" t="s">
        <v>15</v>
      </c>
    </row>
    <row r="34" spans="1:3" ht="26.25" thickBot="1">
      <c r="A34" s="36" t="s">
        <v>32</v>
      </c>
      <c r="B34" s="37"/>
      <c r="C34" s="18" t="s">
        <v>19</v>
      </c>
    </row>
    <row r="35" spans="1:3" ht="16.5" customHeight="1">
      <c r="A35" s="2"/>
      <c r="B35" s="6"/>
      <c r="C35" s="11"/>
    </row>
    <row r="36" spans="1:3" ht="15">
      <c r="A36" s="38" t="s">
        <v>33</v>
      </c>
      <c r="B36" s="38"/>
    </row>
  </sheetData>
  <sortState ref="B13:D21">
    <sortCondition descending="1" ref="C13:C21"/>
  </sortState>
  <mergeCells count="20">
    <mergeCell ref="A32:B32"/>
    <mergeCell ref="A33:B33"/>
    <mergeCell ref="A34:B34"/>
    <mergeCell ref="A36:B36"/>
    <mergeCell ref="A31:C31"/>
    <mergeCell ref="A2:C2"/>
    <mergeCell ref="A3:C3"/>
    <mergeCell ref="A10:C10"/>
    <mergeCell ref="A24:C24"/>
    <mergeCell ref="B25:C25"/>
    <mergeCell ref="A4:C4"/>
    <mergeCell ref="A6:C6"/>
    <mergeCell ref="A7:C7"/>
    <mergeCell ref="A8:C8"/>
    <mergeCell ref="A9:C9"/>
    <mergeCell ref="B26:C26"/>
    <mergeCell ref="B27:C27"/>
    <mergeCell ref="A28:C28"/>
    <mergeCell ref="A29:C29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P1MES-001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Romero Parco Roxana Milagros</cp:lastModifiedBy>
  <dcterms:created xsi:type="dcterms:W3CDTF">2020-12-24T15:48:45Z</dcterms:created>
  <dcterms:modified xsi:type="dcterms:W3CDTF">2020-12-31T17:29:20Z</dcterms:modified>
</cp:coreProperties>
</file>