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Proc 2018\REEMPLAZO\REDES ASISTENCIALES\ANCASH\002\"/>
    </mc:Choice>
  </mc:AlternateContent>
  <bookViews>
    <workbookView xWindow="0" yWindow="0" windowWidth="24000" windowHeight="9645"/>
  </bookViews>
  <sheets>
    <sheet name="Conocimientos" sheetId="2" r:id="rId1"/>
  </sheets>
  <definedNames>
    <definedName name="_xlnm.Print_Area" localSheetId="0">Conocimientos!$A$1:$E$36</definedName>
    <definedName name="_xlnm.Print_Titles" localSheetId="0">Conocimientos!$3:$11</definedName>
  </definedNames>
  <calcPr calcId="162913"/>
</workbook>
</file>

<file path=xl/calcChain.xml><?xml version="1.0" encoding="utf-8"?>
<calcChain xmlns="http://schemas.openxmlformats.org/spreadsheetml/2006/main">
  <c r="C17" i="2" l="1"/>
  <c r="C18" i="2" s="1"/>
</calcChain>
</file>

<file path=xl/sharedStrings.xml><?xml version="1.0" encoding="utf-8"?>
<sst xmlns="http://schemas.openxmlformats.org/spreadsheetml/2006/main" count="36" uniqueCount="33">
  <si>
    <t>PROCESO DE SELECCIÓN PARA LA RED ASISTENCIAL ANCASH</t>
  </si>
  <si>
    <t>N°</t>
  </si>
  <si>
    <t>APELLIDOS Y NOMBRES</t>
  </si>
  <si>
    <t>Etapa:</t>
  </si>
  <si>
    <t>Fecha:</t>
  </si>
  <si>
    <t>Hora:</t>
  </si>
  <si>
    <t>Lugar:</t>
  </si>
  <si>
    <t>División Recursos Humanos</t>
  </si>
  <si>
    <t>----------------------------------------</t>
  </si>
  <si>
    <t xml:space="preserve">Pdte. Comisión </t>
  </si>
  <si>
    <t>Secretaria Técnica</t>
  </si>
  <si>
    <t>Rptte. Area Usuaria</t>
  </si>
  <si>
    <t>Dr. Jose Carlos Morales Flores</t>
  </si>
  <si>
    <t>Lic. Fabiola Temoche Jorge</t>
  </si>
  <si>
    <t>-----------------------------------</t>
  </si>
  <si>
    <t>1.- La siguiente Etapa del  proceso se realizará según Cronograma establecido en la Convocatoria.</t>
  </si>
  <si>
    <t>-------------------------</t>
  </si>
  <si>
    <t>PUNTAJE</t>
  </si>
  <si>
    <t>Recepción  Expedientes</t>
  </si>
  <si>
    <t>Publicación Resultados</t>
  </si>
  <si>
    <t>16:00 Hrs</t>
  </si>
  <si>
    <t>RESULTADOS DE LA EVALUACIÓN DE CONOCIMIENTOS</t>
  </si>
  <si>
    <t>RELACIÓN DE POSTULANTES APROBADOS</t>
  </si>
  <si>
    <t>De 08:00 a 15:00 Hrs</t>
  </si>
  <si>
    <t>P.S.002-PVA-RAANC-2018</t>
  </si>
  <si>
    <t>CARGO:  MÉDICO ESPECIALISTA EN GINECOLOGÍA Y OBSTETRICIA (HOSPITAL III CHIMBOTE)</t>
  </si>
  <si>
    <t xml:space="preserve"> CRUZ MENDOZA, WILFREDO MARK</t>
  </si>
  <si>
    <t xml:space="preserve"> LAVADO MOYA, EDUARDO ANTONIO</t>
  </si>
  <si>
    <t xml:space="preserve"> PAZ VASQUEZ, JUAN CARLOS</t>
  </si>
  <si>
    <t>Chimbote, 23 de julio de 2018.</t>
  </si>
  <si>
    <t>24 de julio de 2018</t>
  </si>
  <si>
    <t>25 de julio de 2018</t>
  </si>
  <si>
    <t>CPC. Phillips Principe Jose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</si>
</sst>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>
    <font>
      <sz val="10"/>
      <name val="Arial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  <charset val="1"/>
    </font>
    <font>
      <b/>
      <sz val="10.5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1"/>
      <name val="Calibri"/>
      <family val="2"/>
    </font>
    <font>
      <sz val="10"/>
      <name val="Arial"/>
      <family val="2"/>
    </font>
    <font>
      <sz val="7"/>
      <name val="SansSerif"/>
    </font>
    <font>
      <sz val="10"/>
      <name val="SansSerif"/>
    </font>
    <font>
      <sz val="12"/>
      <name val="Arial"/>
      <family val="2"/>
    </font>
    <font>
      <sz val="8"/>
      <name val="Calibri"/>
      <family val="2"/>
    </font>
    <font>
      <sz val="10"/>
      <color indexed="8"/>
      <name val="SansSerif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0" fontId="3" fillId="0" borderId="0" xfId="1" applyFont="1" applyFill="1" applyBorder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5" fillId="0" borderId="0" xfId="1" applyFont="1" applyBorder="1" applyAlignment="1">
      <alignment horizontal="center" vertical="center" wrapText="1"/>
    </xf>
    <xf numFmtId="0" fontId="7" fillId="0" borderId="0" xfId="0" applyFont="1"/>
    <xf numFmtId="0" fontId="8" fillId="0" borderId="0" xfId="1" applyFont="1" applyAlignment="1">
      <alignment horizontal="center" vertical="center" wrapText="1"/>
    </xf>
    <xf numFmtId="0" fontId="6" fillId="0" borderId="0" xfId="1" applyFont="1" applyBorder="1" applyAlignment="1">
      <alignment horizontal="center" vertical="center" wrapText="1"/>
    </xf>
    <xf numFmtId="0" fontId="9" fillId="0" borderId="0" xfId="1" applyFont="1"/>
    <xf numFmtId="0" fontId="10" fillId="0" borderId="0" xfId="0" applyFont="1"/>
    <xf numFmtId="0" fontId="11" fillId="2" borderId="0" xfId="0" applyFont="1" applyFill="1" applyBorder="1" applyAlignment="1" applyProtection="1">
      <alignment vertical="center" wrapText="1"/>
    </xf>
    <xf numFmtId="0" fontId="4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9" fillId="0" borderId="0" xfId="1" applyFont="1" applyBorder="1"/>
    <xf numFmtId="0" fontId="12" fillId="2" borderId="0" xfId="0" applyFont="1" applyFill="1" applyBorder="1" applyAlignment="1" applyProtection="1">
      <alignment vertical="center" wrapText="1"/>
    </xf>
    <xf numFmtId="0" fontId="10" fillId="4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  <xf numFmtId="18" fontId="4" fillId="0" borderId="0" xfId="0" applyNumberFormat="1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0" fontId="14" fillId="0" borderId="0" xfId="1" applyFont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15" fillId="4" borderId="3" xfId="0" applyFont="1" applyFill="1" applyBorder="1" applyAlignment="1" applyProtection="1">
      <alignment vertical="center" wrapText="1"/>
    </xf>
    <xf numFmtId="0" fontId="10" fillId="0" borderId="3" xfId="0" applyFont="1" applyFill="1" applyBorder="1" applyAlignment="1" applyProtection="1">
      <alignment horizontal="center" vertical="center" wrapText="1"/>
    </xf>
    <xf numFmtId="0" fontId="1" fillId="0" borderId="0" xfId="1"/>
    <xf numFmtId="0" fontId="8" fillId="0" borderId="0" xfId="1" quotePrefix="1" applyFont="1" applyAlignment="1">
      <alignment horizontal="center" vertical="center" wrapText="1"/>
    </xf>
    <xf numFmtId="0" fontId="14" fillId="0" borderId="0" xfId="1" applyFont="1" applyAlignment="1">
      <alignment horizontal="center" vertical="center"/>
    </xf>
    <xf numFmtId="0" fontId="8" fillId="0" borderId="0" xfId="1" quotePrefix="1" applyFont="1" applyAlignment="1">
      <alignment horizontal="center" vertical="center" wrapText="1"/>
    </xf>
    <xf numFmtId="0" fontId="8" fillId="0" borderId="0" xfId="1" applyFont="1" applyAlignment="1">
      <alignment horizontal="center" vertical="center" wrapText="1"/>
    </xf>
    <xf numFmtId="0" fontId="14" fillId="0" borderId="0" xfId="1" applyFont="1" applyAlignment="1">
      <alignment horizontal="center" vertical="center"/>
    </xf>
    <xf numFmtId="0" fontId="2" fillId="3" borderId="0" xfId="1" applyFont="1" applyFill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6" fillId="0" borderId="0" xfId="1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justify" vertical="center" wrapText="1"/>
    </xf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N38"/>
  <sheetViews>
    <sheetView tabSelected="1" view="pageBreakPreview" zoomScale="130" zoomScaleNormal="100" zoomScaleSheetLayoutView="130" workbookViewId="0">
      <selection activeCell="D16" sqref="D16"/>
    </sheetView>
  </sheetViews>
  <sheetFormatPr baseColWidth="10" defaultColWidth="11.5703125" defaultRowHeight="15"/>
  <cols>
    <col min="1" max="1" width="1.7109375" style="8" customWidth="1"/>
    <col min="2" max="2" width="5.7109375" style="8" customWidth="1"/>
    <col min="3" max="3" width="11.7109375" style="7" customWidth="1"/>
    <col min="4" max="4" width="44.5703125" style="7" customWidth="1"/>
    <col min="5" max="5" width="20.5703125" style="7" customWidth="1"/>
    <col min="6" max="248" width="10.7109375" style="7" customWidth="1"/>
    <col min="249" max="255" width="11.5703125" style="8"/>
    <col min="256" max="256" width="1.7109375" style="8" customWidth="1"/>
    <col min="257" max="257" width="1.5703125" style="8" customWidth="1"/>
    <col min="258" max="258" width="7" style="8" customWidth="1"/>
    <col min="259" max="259" width="48.28515625" style="8" customWidth="1"/>
    <col min="260" max="260" width="20.7109375" style="8" customWidth="1"/>
    <col min="261" max="504" width="10.7109375" style="8" customWidth="1"/>
    <col min="505" max="511" width="11.5703125" style="8"/>
    <col min="512" max="512" width="1.7109375" style="8" customWidth="1"/>
    <col min="513" max="513" width="1.5703125" style="8" customWidth="1"/>
    <col min="514" max="514" width="7" style="8" customWidth="1"/>
    <col min="515" max="515" width="48.28515625" style="8" customWidth="1"/>
    <col min="516" max="516" width="20.7109375" style="8" customWidth="1"/>
    <col min="517" max="760" width="10.7109375" style="8" customWidth="1"/>
    <col min="761" max="767" width="11.5703125" style="8"/>
    <col min="768" max="768" width="1.7109375" style="8" customWidth="1"/>
    <col min="769" max="769" width="1.5703125" style="8" customWidth="1"/>
    <col min="770" max="770" width="7" style="8" customWidth="1"/>
    <col min="771" max="771" width="48.28515625" style="8" customWidth="1"/>
    <col min="772" max="772" width="20.7109375" style="8" customWidth="1"/>
    <col min="773" max="1016" width="10.7109375" style="8" customWidth="1"/>
    <col min="1017" max="1023" width="11.5703125" style="8"/>
    <col min="1024" max="1024" width="1.7109375" style="8" customWidth="1"/>
    <col min="1025" max="1025" width="1.5703125" style="8" customWidth="1"/>
    <col min="1026" max="1026" width="7" style="8" customWidth="1"/>
    <col min="1027" max="1027" width="48.28515625" style="8" customWidth="1"/>
    <col min="1028" max="1028" width="20.7109375" style="8" customWidth="1"/>
    <col min="1029" max="1272" width="10.7109375" style="8" customWidth="1"/>
    <col min="1273" max="1279" width="11.5703125" style="8"/>
    <col min="1280" max="1280" width="1.7109375" style="8" customWidth="1"/>
    <col min="1281" max="1281" width="1.5703125" style="8" customWidth="1"/>
    <col min="1282" max="1282" width="7" style="8" customWidth="1"/>
    <col min="1283" max="1283" width="48.28515625" style="8" customWidth="1"/>
    <col min="1284" max="1284" width="20.7109375" style="8" customWidth="1"/>
    <col min="1285" max="1528" width="10.7109375" style="8" customWidth="1"/>
    <col min="1529" max="1535" width="11.5703125" style="8"/>
    <col min="1536" max="1536" width="1.7109375" style="8" customWidth="1"/>
    <col min="1537" max="1537" width="1.5703125" style="8" customWidth="1"/>
    <col min="1538" max="1538" width="7" style="8" customWidth="1"/>
    <col min="1539" max="1539" width="48.28515625" style="8" customWidth="1"/>
    <col min="1540" max="1540" width="20.7109375" style="8" customWidth="1"/>
    <col min="1541" max="1784" width="10.7109375" style="8" customWidth="1"/>
    <col min="1785" max="1791" width="11.5703125" style="8"/>
    <col min="1792" max="1792" width="1.7109375" style="8" customWidth="1"/>
    <col min="1793" max="1793" width="1.5703125" style="8" customWidth="1"/>
    <col min="1794" max="1794" width="7" style="8" customWidth="1"/>
    <col min="1795" max="1795" width="48.28515625" style="8" customWidth="1"/>
    <col min="1796" max="1796" width="20.7109375" style="8" customWidth="1"/>
    <col min="1797" max="2040" width="10.7109375" style="8" customWidth="1"/>
    <col min="2041" max="2047" width="11.5703125" style="8"/>
    <col min="2048" max="2048" width="1.7109375" style="8" customWidth="1"/>
    <col min="2049" max="2049" width="1.5703125" style="8" customWidth="1"/>
    <col min="2050" max="2050" width="7" style="8" customWidth="1"/>
    <col min="2051" max="2051" width="48.28515625" style="8" customWidth="1"/>
    <col min="2052" max="2052" width="20.7109375" style="8" customWidth="1"/>
    <col min="2053" max="2296" width="10.7109375" style="8" customWidth="1"/>
    <col min="2297" max="2303" width="11.5703125" style="8"/>
    <col min="2304" max="2304" width="1.7109375" style="8" customWidth="1"/>
    <col min="2305" max="2305" width="1.5703125" style="8" customWidth="1"/>
    <col min="2306" max="2306" width="7" style="8" customWidth="1"/>
    <col min="2307" max="2307" width="48.28515625" style="8" customWidth="1"/>
    <col min="2308" max="2308" width="20.7109375" style="8" customWidth="1"/>
    <col min="2309" max="2552" width="10.7109375" style="8" customWidth="1"/>
    <col min="2553" max="2559" width="11.5703125" style="8"/>
    <col min="2560" max="2560" width="1.7109375" style="8" customWidth="1"/>
    <col min="2561" max="2561" width="1.5703125" style="8" customWidth="1"/>
    <col min="2562" max="2562" width="7" style="8" customWidth="1"/>
    <col min="2563" max="2563" width="48.28515625" style="8" customWidth="1"/>
    <col min="2564" max="2564" width="20.7109375" style="8" customWidth="1"/>
    <col min="2565" max="2808" width="10.7109375" style="8" customWidth="1"/>
    <col min="2809" max="2815" width="11.5703125" style="8"/>
    <col min="2816" max="2816" width="1.7109375" style="8" customWidth="1"/>
    <col min="2817" max="2817" width="1.5703125" style="8" customWidth="1"/>
    <col min="2818" max="2818" width="7" style="8" customWidth="1"/>
    <col min="2819" max="2819" width="48.28515625" style="8" customWidth="1"/>
    <col min="2820" max="2820" width="20.7109375" style="8" customWidth="1"/>
    <col min="2821" max="3064" width="10.7109375" style="8" customWidth="1"/>
    <col min="3065" max="3071" width="11.5703125" style="8"/>
    <col min="3072" max="3072" width="1.7109375" style="8" customWidth="1"/>
    <col min="3073" max="3073" width="1.5703125" style="8" customWidth="1"/>
    <col min="3074" max="3074" width="7" style="8" customWidth="1"/>
    <col min="3075" max="3075" width="48.28515625" style="8" customWidth="1"/>
    <col min="3076" max="3076" width="20.7109375" style="8" customWidth="1"/>
    <col min="3077" max="3320" width="10.7109375" style="8" customWidth="1"/>
    <col min="3321" max="3327" width="11.5703125" style="8"/>
    <col min="3328" max="3328" width="1.7109375" style="8" customWidth="1"/>
    <col min="3329" max="3329" width="1.5703125" style="8" customWidth="1"/>
    <col min="3330" max="3330" width="7" style="8" customWidth="1"/>
    <col min="3331" max="3331" width="48.28515625" style="8" customWidth="1"/>
    <col min="3332" max="3332" width="20.7109375" style="8" customWidth="1"/>
    <col min="3333" max="3576" width="10.7109375" style="8" customWidth="1"/>
    <col min="3577" max="3583" width="11.5703125" style="8"/>
    <col min="3584" max="3584" width="1.7109375" style="8" customWidth="1"/>
    <col min="3585" max="3585" width="1.5703125" style="8" customWidth="1"/>
    <col min="3586" max="3586" width="7" style="8" customWidth="1"/>
    <col min="3587" max="3587" width="48.28515625" style="8" customWidth="1"/>
    <col min="3588" max="3588" width="20.7109375" style="8" customWidth="1"/>
    <col min="3589" max="3832" width="10.7109375" style="8" customWidth="1"/>
    <col min="3833" max="3839" width="11.5703125" style="8"/>
    <col min="3840" max="3840" width="1.7109375" style="8" customWidth="1"/>
    <col min="3841" max="3841" width="1.5703125" style="8" customWidth="1"/>
    <col min="3842" max="3842" width="7" style="8" customWidth="1"/>
    <col min="3843" max="3843" width="48.28515625" style="8" customWidth="1"/>
    <col min="3844" max="3844" width="20.7109375" style="8" customWidth="1"/>
    <col min="3845" max="4088" width="10.7109375" style="8" customWidth="1"/>
    <col min="4089" max="4095" width="11.5703125" style="8"/>
    <col min="4096" max="4096" width="1.7109375" style="8" customWidth="1"/>
    <col min="4097" max="4097" width="1.5703125" style="8" customWidth="1"/>
    <col min="4098" max="4098" width="7" style="8" customWidth="1"/>
    <col min="4099" max="4099" width="48.28515625" style="8" customWidth="1"/>
    <col min="4100" max="4100" width="20.7109375" style="8" customWidth="1"/>
    <col min="4101" max="4344" width="10.7109375" style="8" customWidth="1"/>
    <col min="4345" max="4351" width="11.5703125" style="8"/>
    <col min="4352" max="4352" width="1.7109375" style="8" customWidth="1"/>
    <col min="4353" max="4353" width="1.5703125" style="8" customWidth="1"/>
    <col min="4354" max="4354" width="7" style="8" customWidth="1"/>
    <col min="4355" max="4355" width="48.28515625" style="8" customWidth="1"/>
    <col min="4356" max="4356" width="20.7109375" style="8" customWidth="1"/>
    <col min="4357" max="4600" width="10.7109375" style="8" customWidth="1"/>
    <col min="4601" max="4607" width="11.5703125" style="8"/>
    <col min="4608" max="4608" width="1.7109375" style="8" customWidth="1"/>
    <col min="4609" max="4609" width="1.5703125" style="8" customWidth="1"/>
    <col min="4610" max="4610" width="7" style="8" customWidth="1"/>
    <col min="4611" max="4611" width="48.28515625" style="8" customWidth="1"/>
    <col min="4612" max="4612" width="20.7109375" style="8" customWidth="1"/>
    <col min="4613" max="4856" width="10.7109375" style="8" customWidth="1"/>
    <col min="4857" max="4863" width="11.5703125" style="8"/>
    <col min="4864" max="4864" width="1.7109375" style="8" customWidth="1"/>
    <col min="4865" max="4865" width="1.5703125" style="8" customWidth="1"/>
    <col min="4866" max="4866" width="7" style="8" customWidth="1"/>
    <col min="4867" max="4867" width="48.28515625" style="8" customWidth="1"/>
    <col min="4868" max="4868" width="20.7109375" style="8" customWidth="1"/>
    <col min="4869" max="5112" width="10.7109375" style="8" customWidth="1"/>
    <col min="5113" max="5119" width="11.5703125" style="8"/>
    <col min="5120" max="5120" width="1.7109375" style="8" customWidth="1"/>
    <col min="5121" max="5121" width="1.5703125" style="8" customWidth="1"/>
    <col min="5122" max="5122" width="7" style="8" customWidth="1"/>
    <col min="5123" max="5123" width="48.28515625" style="8" customWidth="1"/>
    <col min="5124" max="5124" width="20.7109375" style="8" customWidth="1"/>
    <col min="5125" max="5368" width="10.7109375" style="8" customWidth="1"/>
    <col min="5369" max="5375" width="11.5703125" style="8"/>
    <col min="5376" max="5376" width="1.7109375" style="8" customWidth="1"/>
    <col min="5377" max="5377" width="1.5703125" style="8" customWidth="1"/>
    <col min="5378" max="5378" width="7" style="8" customWidth="1"/>
    <col min="5379" max="5379" width="48.28515625" style="8" customWidth="1"/>
    <col min="5380" max="5380" width="20.7109375" style="8" customWidth="1"/>
    <col min="5381" max="5624" width="10.7109375" style="8" customWidth="1"/>
    <col min="5625" max="5631" width="11.5703125" style="8"/>
    <col min="5632" max="5632" width="1.7109375" style="8" customWidth="1"/>
    <col min="5633" max="5633" width="1.5703125" style="8" customWidth="1"/>
    <col min="5634" max="5634" width="7" style="8" customWidth="1"/>
    <col min="5635" max="5635" width="48.28515625" style="8" customWidth="1"/>
    <col min="5636" max="5636" width="20.7109375" style="8" customWidth="1"/>
    <col min="5637" max="5880" width="10.7109375" style="8" customWidth="1"/>
    <col min="5881" max="5887" width="11.5703125" style="8"/>
    <col min="5888" max="5888" width="1.7109375" style="8" customWidth="1"/>
    <col min="5889" max="5889" width="1.5703125" style="8" customWidth="1"/>
    <col min="5890" max="5890" width="7" style="8" customWidth="1"/>
    <col min="5891" max="5891" width="48.28515625" style="8" customWidth="1"/>
    <col min="5892" max="5892" width="20.7109375" style="8" customWidth="1"/>
    <col min="5893" max="6136" width="10.7109375" style="8" customWidth="1"/>
    <col min="6137" max="6143" width="11.5703125" style="8"/>
    <col min="6144" max="6144" width="1.7109375" style="8" customWidth="1"/>
    <col min="6145" max="6145" width="1.5703125" style="8" customWidth="1"/>
    <col min="6146" max="6146" width="7" style="8" customWidth="1"/>
    <col min="6147" max="6147" width="48.28515625" style="8" customWidth="1"/>
    <col min="6148" max="6148" width="20.7109375" style="8" customWidth="1"/>
    <col min="6149" max="6392" width="10.7109375" style="8" customWidth="1"/>
    <col min="6393" max="6399" width="11.5703125" style="8"/>
    <col min="6400" max="6400" width="1.7109375" style="8" customWidth="1"/>
    <col min="6401" max="6401" width="1.5703125" style="8" customWidth="1"/>
    <col min="6402" max="6402" width="7" style="8" customWidth="1"/>
    <col min="6403" max="6403" width="48.28515625" style="8" customWidth="1"/>
    <col min="6404" max="6404" width="20.7109375" style="8" customWidth="1"/>
    <col min="6405" max="6648" width="10.7109375" style="8" customWidth="1"/>
    <col min="6649" max="6655" width="11.5703125" style="8"/>
    <col min="6656" max="6656" width="1.7109375" style="8" customWidth="1"/>
    <col min="6657" max="6657" width="1.5703125" style="8" customWidth="1"/>
    <col min="6658" max="6658" width="7" style="8" customWidth="1"/>
    <col min="6659" max="6659" width="48.28515625" style="8" customWidth="1"/>
    <col min="6660" max="6660" width="20.7109375" style="8" customWidth="1"/>
    <col min="6661" max="6904" width="10.7109375" style="8" customWidth="1"/>
    <col min="6905" max="6911" width="11.5703125" style="8"/>
    <col min="6912" max="6912" width="1.7109375" style="8" customWidth="1"/>
    <col min="6913" max="6913" width="1.5703125" style="8" customWidth="1"/>
    <col min="6914" max="6914" width="7" style="8" customWidth="1"/>
    <col min="6915" max="6915" width="48.28515625" style="8" customWidth="1"/>
    <col min="6916" max="6916" width="20.7109375" style="8" customWidth="1"/>
    <col min="6917" max="7160" width="10.7109375" style="8" customWidth="1"/>
    <col min="7161" max="7167" width="11.5703125" style="8"/>
    <col min="7168" max="7168" width="1.7109375" style="8" customWidth="1"/>
    <col min="7169" max="7169" width="1.5703125" style="8" customWidth="1"/>
    <col min="7170" max="7170" width="7" style="8" customWidth="1"/>
    <col min="7171" max="7171" width="48.28515625" style="8" customWidth="1"/>
    <col min="7172" max="7172" width="20.7109375" style="8" customWidth="1"/>
    <col min="7173" max="7416" width="10.7109375" style="8" customWidth="1"/>
    <col min="7417" max="7423" width="11.5703125" style="8"/>
    <col min="7424" max="7424" width="1.7109375" style="8" customWidth="1"/>
    <col min="7425" max="7425" width="1.5703125" style="8" customWidth="1"/>
    <col min="7426" max="7426" width="7" style="8" customWidth="1"/>
    <col min="7427" max="7427" width="48.28515625" style="8" customWidth="1"/>
    <col min="7428" max="7428" width="20.7109375" style="8" customWidth="1"/>
    <col min="7429" max="7672" width="10.7109375" style="8" customWidth="1"/>
    <col min="7673" max="7679" width="11.5703125" style="8"/>
    <col min="7680" max="7680" width="1.7109375" style="8" customWidth="1"/>
    <col min="7681" max="7681" width="1.5703125" style="8" customWidth="1"/>
    <col min="7682" max="7682" width="7" style="8" customWidth="1"/>
    <col min="7683" max="7683" width="48.28515625" style="8" customWidth="1"/>
    <col min="7684" max="7684" width="20.7109375" style="8" customWidth="1"/>
    <col min="7685" max="7928" width="10.7109375" style="8" customWidth="1"/>
    <col min="7929" max="7935" width="11.5703125" style="8"/>
    <col min="7936" max="7936" width="1.7109375" style="8" customWidth="1"/>
    <col min="7937" max="7937" width="1.5703125" style="8" customWidth="1"/>
    <col min="7938" max="7938" width="7" style="8" customWidth="1"/>
    <col min="7939" max="7939" width="48.28515625" style="8" customWidth="1"/>
    <col min="7940" max="7940" width="20.7109375" style="8" customWidth="1"/>
    <col min="7941" max="8184" width="10.7109375" style="8" customWidth="1"/>
    <col min="8185" max="8191" width="11.5703125" style="8"/>
    <col min="8192" max="8192" width="1.7109375" style="8" customWidth="1"/>
    <col min="8193" max="8193" width="1.5703125" style="8" customWidth="1"/>
    <col min="8194" max="8194" width="7" style="8" customWidth="1"/>
    <col min="8195" max="8195" width="48.28515625" style="8" customWidth="1"/>
    <col min="8196" max="8196" width="20.7109375" style="8" customWidth="1"/>
    <col min="8197" max="8440" width="10.7109375" style="8" customWidth="1"/>
    <col min="8441" max="8447" width="11.5703125" style="8"/>
    <col min="8448" max="8448" width="1.7109375" style="8" customWidth="1"/>
    <col min="8449" max="8449" width="1.5703125" style="8" customWidth="1"/>
    <col min="8450" max="8450" width="7" style="8" customWidth="1"/>
    <col min="8451" max="8451" width="48.28515625" style="8" customWidth="1"/>
    <col min="8452" max="8452" width="20.7109375" style="8" customWidth="1"/>
    <col min="8453" max="8696" width="10.7109375" style="8" customWidth="1"/>
    <col min="8697" max="8703" width="11.5703125" style="8"/>
    <col min="8704" max="8704" width="1.7109375" style="8" customWidth="1"/>
    <col min="8705" max="8705" width="1.5703125" style="8" customWidth="1"/>
    <col min="8706" max="8706" width="7" style="8" customWidth="1"/>
    <col min="8707" max="8707" width="48.28515625" style="8" customWidth="1"/>
    <col min="8708" max="8708" width="20.7109375" style="8" customWidth="1"/>
    <col min="8709" max="8952" width="10.7109375" style="8" customWidth="1"/>
    <col min="8953" max="8959" width="11.5703125" style="8"/>
    <col min="8960" max="8960" width="1.7109375" style="8" customWidth="1"/>
    <col min="8961" max="8961" width="1.5703125" style="8" customWidth="1"/>
    <col min="8962" max="8962" width="7" style="8" customWidth="1"/>
    <col min="8963" max="8963" width="48.28515625" style="8" customWidth="1"/>
    <col min="8964" max="8964" width="20.7109375" style="8" customWidth="1"/>
    <col min="8965" max="9208" width="10.7109375" style="8" customWidth="1"/>
    <col min="9209" max="9215" width="11.5703125" style="8"/>
    <col min="9216" max="9216" width="1.7109375" style="8" customWidth="1"/>
    <col min="9217" max="9217" width="1.5703125" style="8" customWidth="1"/>
    <col min="9218" max="9218" width="7" style="8" customWidth="1"/>
    <col min="9219" max="9219" width="48.28515625" style="8" customWidth="1"/>
    <col min="9220" max="9220" width="20.7109375" style="8" customWidth="1"/>
    <col min="9221" max="9464" width="10.7109375" style="8" customWidth="1"/>
    <col min="9465" max="9471" width="11.5703125" style="8"/>
    <col min="9472" max="9472" width="1.7109375" style="8" customWidth="1"/>
    <col min="9473" max="9473" width="1.5703125" style="8" customWidth="1"/>
    <col min="9474" max="9474" width="7" style="8" customWidth="1"/>
    <col min="9475" max="9475" width="48.28515625" style="8" customWidth="1"/>
    <col min="9476" max="9476" width="20.7109375" style="8" customWidth="1"/>
    <col min="9477" max="9720" width="10.7109375" style="8" customWidth="1"/>
    <col min="9721" max="9727" width="11.5703125" style="8"/>
    <col min="9728" max="9728" width="1.7109375" style="8" customWidth="1"/>
    <col min="9729" max="9729" width="1.5703125" style="8" customWidth="1"/>
    <col min="9730" max="9730" width="7" style="8" customWidth="1"/>
    <col min="9731" max="9731" width="48.28515625" style="8" customWidth="1"/>
    <col min="9732" max="9732" width="20.7109375" style="8" customWidth="1"/>
    <col min="9733" max="9976" width="10.7109375" style="8" customWidth="1"/>
    <col min="9977" max="9983" width="11.5703125" style="8"/>
    <col min="9984" max="9984" width="1.7109375" style="8" customWidth="1"/>
    <col min="9985" max="9985" width="1.5703125" style="8" customWidth="1"/>
    <col min="9986" max="9986" width="7" style="8" customWidth="1"/>
    <col min="9987" max="9987" width="48.28515625" style="8" customWidth="1"/>
    <col min="9988" max="9988" width="20.7109375" style="8" customWidth="1"/>
    <col min="9989" max="10232" width="10.7109375" style="8" customWidth="1"/>
    <col min="10233" max="10239" width="11.5703125" style="8"/>
    <col min="10240" max="10240" width="1.7109375" style="8" customWidth="1"/>
    <col min="10241" max="10241" width="1.5703125" style="8" customWidth="1"/>
    <col min="10242" max="10242" width="7" style="8" customWidth="1"/>
    <col min="10243" max="10243" width="48.28515625" style="8" customWidth="1"/>
    <col min="10244" max="10244" width="20.7109375" style="8" customWidth="1"/>
    <col min="10245" max="10488" width="10.7109375" style="8" customWidth="1"/>
    <col min="10489" max="10495" width="11.5703125" style="8"/>
    <col min="10496" max="10496" width="1.7109375" style="8" customWidth="1"/>
    <col min="10497" max="10497" width="1.5703125" style="8" customWidth="1"/>
    <col min="10498" max="10498" width="7" style="8" customWidth="1"/>
    <col min="10499" max="10499" width="48.28515625" style="8" customWidth="1"/>
    <col min="10500" max="10500" width="20.7109375" style="8" customWidth="1"/>
    <col min="10501" max="10744" width="10.7109375" style="8" customWidth="1"/>
    <col min="10745" max="10751" width="11.5703125" style="8"/>
    <col min="10752" max="10752" width="1.7109375" style="8" customWidth="1"/>
    <col min="10753" max="10753" width="1.5703125" style="8" customWidth="1"/>
    <col min="10754" max="10754" width="7" style="8" customWidth="1"/>
    <col min="10755" max="10755" width="48.28515625" style="8" customWidth="1"/>
    <col min="10756" max="10756" width="20.7109375" style="8" customWidth="1"/>
    <col min="10757" max="11000" width="10.7109375" style="8" customWidth="1"/>
    <col min="11001" max="11007" width="11.5703125" style="8"/>
    <col min="11008" max="11008" width="1.7109375" style="8" customWidth="1"/>
    <col min="11009" max="11009" width="1.5703125" style="8" customWidth="1"/>
    <col min="11010" max="11010" width="7" style="8" customWidth="1"/>
    <col min="11011" max="11011" width="48.28515625" style="8" customWidth="1"/>
    <col min="11012" max="11012" width="20.7109375" style="8" customWidth="1"/>
    <col min="11013" max="11256" width="10.7109375" style="8" customWidth="1"/>
    <col min="11257" max="11263" width="11.5703125" style="8"/>
    <col min="11264" max="11264" width="1.7109375" style="8" customWidth="1"/>
    <col min="11265" max="11265" width="1.5703125" style="8" customWidth="1"/>
    <col min="11266" max="11266" width="7" style="8" customWidth="1"/>
    <col min="11267" max="11267" width="48.28515625" style="8" customWidth="1"/>
    <col min="11268" max="11268" width="20.7109375" style="8" customWidth="1"/>
    <col min="11269" max="11512" width="10.7109375" style="8" customWidth="1"/>
    <col min="11513" max="11519" width="11.5703125" style="8"/>
    <col min="11520" max="11520" width="1.7109375" style="8" customWidth="1"/>
    <col min="11521" max="11521" width="1.5703125" style="8" customWidth="1"/>
    <col min="11522" max="11522" width="7" style="8" customWidth="1"/>
    <col min="11523" max="11523" width="48.28515625" style="8" customWidth="1"/>
    <col min="11524" max="11524" width="20.7109375" style="8" customWidth="1"/>
    <col min="11525" max="11768" width="10.7109375" style="8" customWidth="1"/>
    <col min="11769" max="11775" width="11.5703125" style="8"/>
    <col min="11776" max="11776" width="1.7109375" style="8" customWidth="1"/>
    <col min="11777" max="11777" width="1.5703125" style="8" customWidth="1"/>
    <col min="11778" max="11778" width="7" style="8" customWidth="1"/>
    <col min="11779" max="11779" width="48.28515625" style="8" customWidth="1"/>
    <col min="11780" max="11780" width="20.7109375" style="8" customWidth="1"/>
    <col min="11781" max="12024" width="10.7109375" style="8" customWidth="1"/>
    <col min="12025" max="12031" width="11.5703125" style="8"/>
    <col min="12032" max="12032" width="1.7109375" style="8" customWidth="1"/>
    <col min="12033" max="12033" width="1.5703125" style="8" customWidth="1"/>
    <col min="12034" max="12034" width="7" style="8" customWidth="1"/>
    <col min="12035" max="12035" width="48.28515625" style="8" customWidth="1"/>
    <col min="12036" max="12036" width="20.7109375" style="8" customWidth="1"/>
    <col min="12037" max="12280" width="10.7109375" style="8" customWidth="1"/>
    <col min="12281" max="12287" width="11.5703125" style="8"/>
    <col min="12288" max="12288" width="1.7109375" style="8" customWidth="1"/>
    <col min="12289" max="12289" width="1.5703125" style="8" customWidth="1"/>
    <col min="12290" max="12290" width="7" style="8" customWidth="1"/>
    <col min="12291" max="12291" width="48.28515625" style="8" customWidth="1"/>
    <col min="12292" max="12292" width="20.7109375" style="8" customWidth="1"/>
    <col min="12293" max="12536" width="10.7109375" style="8" customWidth="1"/>
    <col min="12537" max="12543" width="11.5703125" style="8"/>
    <col min="12544" max="12544" width="1.7109375" style="8" customWidth="1"/>
    <col min="12545" max="12545" width="1.5703125" style="8" customWidth="1"/>
    <col min="12546" max="12546" width="7" style="8" customWidth="1"/>
    <col min="12547" max="12547" width="48.28515625" style="8" customWidth="1"/>
    <col min="12548" max="12548" width="20.7109375" style="8" customWidth="1"/>
    <col min="12549" max="12792" width="10.7109375" style="8" customWidth="1"/>
    <col min="12793" max="12799" width="11.5703125" style="8"/>
    <col min="12800" max="12800" width="1.7109375" style="8" customWidth="1"/>
    <col min="12801" max="12801" width="1.5703125" style="8" customWidth="1"/>
    <col min="12802" max="12802" width="7" style="8" customWidth="1"/>
    <col min="12803" max="12803" width="48.28515625" style="8" customWidth="1"/>
    <col min="12804" max="12804" width="20.7109375" style="8" customWidth="1"/>
    <col min="12805" max="13048" width="10.7109375" style="8" customWidth="1"/>
    <col min="13049" max="13055" width="11.5703125" style="8"/>
    <col min="13056" max="13056" width="1.7109375" style="8" customWidth="1"/>
    <col min="13057" max="13057" width="1.5703125" style="8" customWidth="1"/>
    <col min="13058" max="13058" width="7" style="8" customWidth="1"/>
    <col min="13059" max="13059" width="48.28515625" style="8" customWidth="1"/>
    <col min="13060" max="13060" width="20.7109375" style="8" customWidth="1"/>
    <col min="13061" max="13304" width="10.7109375" style="8" customWidth="1"/>
    <col min="13305" max="13311" width="11.5703125" style="8"/>
    <col min="13312" max="13312" width="1.7109375" style="8" customWidth="1"/>
    <col min="13313" max="13313" width="1.5703125" style="8" customWidth="1"/>
    <col min="13314" max="13314" width="7" style="8" customWidth="1"/>
    <col min="13315" max="13315" width="48.28515625" style="8" customWidth="1"/>
    <col min="13316" max="13316" width="20.7109375" style="8" customWidth="1"/>
    <col min="13317" max="13560" width="10.7109375" style="8" customWidth="1"/>
    <col min="13561" max="13567" width="11.5703125" style="8"/>
    <col min="13568" max="13568" width="1.7109375" style="8" customWidth="1"/>
    <col min="13569" max="13569" width="1.5703125" style="8" customWidth="1"/>
    <col min="13570" max="13570" width="7" style="8" customWidth="1"/>
    <col min="13571" max="13571" width="48.28515625" style="8" customWidth="1"/>
    <col min="13572" max="13572" width="20.7109375" style="8" customWidth="1"/>
    <col min="13573" max="13816" width="10.7109375" style="8" customWidth="1"/>
    <col min="13817" max="13823" width="11.5703125" style="8"/>
    <col min="13824" max="13824" width="1.7109375" style="8" customWidth="1"/>
    <col min="13825" max="13825" width="1.5703125" style="8" customWidth="1"/>
    <col min="13826" max="13826" width="7" style="8" customWidth="1"/>
    <col min="13827" max="13827" width="48.28515625" style="8" customWidth="1"/>
    <col min="13828" max="13828" width="20.7109375" style="8" customWidth="1"/>
    <col min="13829" max="14072" width="10.7109375" style="8" customWidth="1"/>
    <col min="14073" max="14079" width="11.5703125" style="8"/>
    <col min="14080" max="14080" width="1.7109375" style="8" customWidth="1"/>
    <col min="14081" max="14081" width="1.5703125" style="8" customWidth="1"/>
    <col min="14082" max="14082" width="7" style="8" customWidth="1"/>
    <col min="14083" max="14083" width="48.28515625" style="8" customWidth="1"/>
    <col min="14084" max="14084" width="20.7109375" style="8" customWidth="1"/>
    <col min="14085" max="14328" width="10.7109375" style="8" customWidth="1"/>
    <col min="14329" max="14335" width="11.5703125" style="8"/>
    <col min="14336" max="14336" width="1.7109375" style="8" customWidth="1"/>
    <col min="14337" max="14337" width="1.5703125" style="8" customWidth="1"/>
    <col min="14338" max="14338" width="7" style="8" customWidth="1"/>
    <col min="14339" max="14339" width="48.28515625" style="8" customWidth="1"/>
    <col min="14340" max="14340" width="20.7109375" style="8" customWidth="1"/>
    <col min="14341" max="14584" width="10.7109375" style="8" customWidth="1"/>
    <col min="14585" max="14591" width="11.5703125" style="8"/>
    <col min="14592" max="14592" width="1.7109375" style="8" customWidth="1"/>
    <col min="14593" max="14593" width="1.5703125" style="8" customWidth="1"/>
    <col min="14594" max="14594" width="7" style="8" customWidth="1"/>
    <col min="14595" max="14595" width="48.28515625" style="8" customWidth="1"/>
    <col min="14596" max="14596" width="20.7109375" style="8" customWidth="1"/>
    <col min="14597" max="14840" width="10.7109375" style="8" customWidth="1"/>
    <col min="14841" max="14847" width="11.5703125" style="8"/>
    <col min="14848" max="14848" width="1.7109375" style="8" customWidth="1"/>
    <col min="14849" max="14849" width="1.5703125" style="8" customWidth="1"/>
    <col min="14850" max="14850" width="7" style="8" customWidth="1"/>
    <col min="14851" max="14851" width="48.28515625" style="8" customWidth="1"/>
    <col min="14852" max="14852" width="20.7109375" style="8" customWidth="1"/>
    <col min="14853" max="15096" width="10.7109375" style="8" customWidth="1"/>
    <col min="15097" max="15103" width="11.5703125" style="8"/>
    <col min="15104" max="15104" width="1.7109375" style="8" customWidth="1"/>
    <col min="15105" max="15105" width="1.5703125" style="8" customWidth="1"/>
    <col min="15106" max="15106" width="7" style="8" customWidth="1"/>
    <col min="15107" max="15107" width="48.28515625" style="8" customWidth="1"/>
    <col min="15108" max="15108" width="20.7109375" style="8" customWidth="1"/>
    <col min="15109" max="15352" width="10.7109375" style="8" customWidth="1"/>
    <col min="15353" max="15359" width="11.5703125" style="8"/>
    <col min="15360" max="15360" width="1.7109375" style="8" customWidth="1"/>
    <col min="15361" max="15361" width="1.5703125" style="8" customWidth="1"/>
    <col min="15362" max="15362" width="7" style="8" customWidth="1"/>
    <col min="15363" max="15363" width="48.28515625" style="8" customWidth="1"/>
    <col min="15364" max="15364" width="20.7109375" style="8" customWidth="1"/>
    <col min="15365" max="15608" width="10.7109375" style="8" customWidth="1"/>
    <col min="15609" max="15615" width="11.5703125" style="8"/>
    <col min="15616" max="15616" width="1.7109375" style="8" customWidth="1"/>
    <col min="15617" max="15617" width="1.5703125" style="8" customWidth="1"/>
    <col min="15618" max="15618" width="7" style="8" customWidth="1"/>
    <col min="15619" max="15619" width="48.28515625" style="8" customWidth="1"/>
    <col min="15620" max="15620" width="20.7109375" style="8" customWidth="1"/>
    <col min="15621" max="15864" width="10.7109375" style="8" customWidth="1"/>
    <col min="15865" max="15871" width="11.5703125" style="8"/>
    <col min="15872" max="15872" width="1.7109375" style="8" customWidth="1"/>
    <col min="15873" max="15873" width="1.5703125" style="8" customWidth="1"/>
    <col min="15874" max="15874" width="7" style="8" customWidth="1"/>
    <col min="15875" max="15875" width="48.28515625" style="8" customWidth="1"/>
    <col min="15876" max="15876" width="20.7109375" style="8" customWidth="1"/>
    <col min="15877" max="16120" width="10.7109375" style="8" customWidth="1"/>
    <col min="16121" max="16127" width="11.5703125" style="8"/>
    <col min="16128" max="16128" width="1.7109375" style="8" customWidth="1"/>
    <col min="16129" max="16129" width="1.5703125" style="8" customWidth="1"/>
    <col min="16130" max="16130" width="7" style="8" customWidth="1"/>
    <col min="16131" max="16131" width="48.28515625" style="8" customWidth="1"/>
    <col min="16132" max="16132" width="20.7109375" style="8" customWidth="1"/>
    <col min="16133" max="16376" width="10.7109375" style="8" customWidth="1"/>
    <col min="16377" max="16384" width="11.5703125" style="8"/>
  </cols>
  <sheetData>
    <row r="1" spans="3:248" ht="15.75" customHeight="1"/>
    <row r="2" spans="3:248" ht="9.75" customHeight="1"/>
    <row r="3" spans="3:248" ht="12" customHeight="1">
      <c r="C3" s="30" t="s">
        <v>0</v>
      </c>
      <c r="D3" s="30"/>
      <c r="E3" s="30"/>
    </row>
    <row r="4" spans="3:248" ht="5.25" customHeight="1">
      <c r="C4" s="1"/>
      <c r="D4" s="2"/>
    </row>
    <row r="5" spans="3:248" ht="18" customHeight="1">
      <c r="C5" s="31" t="s">
        <v>24</v>
      </c>
      <c r="D5" s="31"/>
      <c r="E5" s="31"/>
      <c r="G5" s="9"/>
      <c r="H5" s="9"/>
      <c r="I5" s="9"/>
      <c r="J5" s="9"/>
    </row>
    <row r="6" spans="3:248" ht="16.5" customHeight="1">
      <c r="C6" s="3"/>
      <c r="D6" s="3"/>
      <c r="E6" s="3"/>
      <c r="G6" s="9"/>
      <c r="H6" s="9"/>
      <c r="I6" s="9"/>
      <c r="J6" s="9"/>
    </row>
    <row r="7" spans="3:248" ht="15" customHeight="1">
      <c r="C7" s="32" t="s">
        <v>21</v>
      </c>
      <c r="D7" s="32"/>
      <c r="E7" s="32"/>
      <c r="G7" s="9"/>
      <c r="H7" s="9"/>
      <c r="I7" s="9"/>
      <c r="J7" s="9"/>
    </row>
    <row r="8" spans="3:248" ht="6.75" customHeight="1">
      <c r="C8" s="1"/>
      <c r="D8" s="2"/>
    </row>
    <row r="9" spans="3:248" ht="6.75" customHeight="1">
      <c r="C9" s="1"/>
      <c r="D9" s="2"/>
    </row>
    <row r="10" spans="3:248" ht="15" customHeight="1">
      <c r="C10" s="33" t="s">
        <v>22</v>
      </c>
      <c r="D10" s="33"/>
      <c r="E10" s="33"/>
    </row>
    <row r="11" spans="3:248" ht="14.25" customHeight="1">
      <c r="C11" s="6"/>
      <c r="D11" s="6"/>
      <c r="E11" s="6"/>
    </row>
    <row r="12" spans="3:248" ht="14.25" customHeight="1">
      <c r="C12" s="6"/>
      <c r="D12" s="6"/>
      <c r="E12" s="6"/>
    </row>
    <row r="13" spans="3:248" ht="34.5" customHeight="1">
      <c r="C13" s="35" t="s">
        <v>25</v>
      </c>
      <c r="D13" s="35"/>
      <c r="E13" s="35"/>
    </row>
    <row r="14" spans="3:248" ht="4.5" customHeight="1">
      <c r="C14" s="10"/>
      <c r="D14" s="10"/>
      <c r="E14" s="10"/>
    </row>
    <row r="15" spans="3:248" ht="20.100000000000001" customHeight="1">
      <c r="C15" s="11" t="s">
        <v>1</v>
      </c>
      <c r="D15" s="11" t="s">
        <v>2</v>
      </c>
      <c r="E15" s="11" t="s">
        <v>17</v>
      </c>
    </row>
    <row r="16" spans="3:248" customFormat="1" ht="20.100000000000001" customHeight="1">
      <c r="C16" s="21">
        <v>1</v>
      </c>
      <c r="D16" s="22" t="s">
        <v>26</v>
      </c>
      <c r="E16" s="23">
        <v>48</v>
      </c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4"/>
      <c r="DC16" s="24"/>
      <c r="DD16" s="24"/>
      <c r="DE16" s="24"/>
      <c r="DF16" s="24"/>
      <c r="DG16" s="24"/>
      <c r="DH16" s="24"/>
      <c r="DI16" s="24"/>
      <c r="DJ16" s="24"/>
      <c r="DK16" s="24"/>
      <c r="DL16" s="24"/>
      <c r="DM16" s="24"/>
      <c r="DN16" s="24"/>
      <c r="DO16" s="24"/>
      <c r="DP16" s="24"/>
      <c r="DQ16" s="24"/>
      <c r="DR16" s="24"/>
      <c r="DS16" s="24"/>
      <c r="DT16" s="24"/>
      <c r="DU16" s="24"/>
      <c r="DV16" s="24"/>
      <c r="DW16" s="24"/>
      <c r="DX16" s="24"/>
      <c r="DY16" s="24"/>
      <c r="DZ16" s="24"/>
      <c r="EA16" s="24"/>
      <c r="EB16" s="24"/>
      <c r="EC16" s="24"/>
      <c r="ED16" s="24"/>
      <c r="EE16" s="24"/>
      <c r="EF16" s="24"/>
      <c r="EG16" s="24"/>
      <c r="EH16" s="24"/>
      <c r="EI16" s="24"/>
      <c r="EJ16" s="24"/>
      <c r="EK16" s="24"/>
      <c r="EL16" s="24"/>
      <c r="EM16" s="24"/>
      <c r="EN16" s="24"/>
      <c r="EO16" s="24"/>
      <c r="EP16" s="24"/>
      <c r="EQ16" s="24"/>
      <c r="ER16" s="24"/>
      <c r="ES16" s="24"/>
      <c r="ET16" s="24"/>
      <c r="EU16" s="24"/>
      <c r="EV16" s="24"/>
      <c r="EW16" s="24"/>
      <c r="EX16" s="24"/>
      <c r="EY16" s="24"/>
      <c r="EZ16" s="24"/>
      <c r="FA16" s="24"/>
      <c r="FB16" s="24"/>
      <c r="FC16" s="24"/>
      <c r="FD16" s="24"/>
      <c r="FE16" s="24"/>
      <c r="FF16" s="24"/>
      <c r="FG16" s="24"/>
      <c r="FH16" s="24"/>
      <c r="FI16" s="24"/>
      <c r="FJ16" s="24"/>
      <c r="FK16" s="24"/>
      <c r="FL16" s="24"/>
      <c r="FM16" s="24"/>
      <c r="FN16" s="24"/>
      <c r="FO16" s="24"/>
      <c r="FP16" s="24"/>
      <c r="FQ16" s="24"/>
      <c r="FR16" s="24"/>
      <c r="FS16" s="24"/>
      <c r="FT16" s="24"/>
      <c r="FU16" s="24"/>
      <c r="FV16" s="24"/>
      <c r="FW16" s="24"/>
      <c r="FX16" s="24"/>
      <c r="FY16" s="24"/>
      <c r="FZ16" s="24"/>
      <c r="GA16" s="24"/>
      <c r="GB16" s="24"/>
      <c r="GC16" s="24"/>
      <c r="GD16" s="24"/>
      <c r="GE16" s="24"/>
      <c r="GF16" s="24"/>
      <c r="GG16" s="24"/>
      <c r="GH16" s="24"/>
      <c r="GI16" s="24"/>
      <c r="GJ16" s="24"/>
      <c r="GK16" s="24"/>
      <c r="GL16" s="24"/>
      <c r="GM16" s="24"/>
      <c r="GN16" s="24"/>
      <c r="GO16" s="24"/>
      <c r="GP16" s="24"/>
      <c r="GQ16" s="24"/>
      <c r="GR16" s="24"/>
      <c r="GS16" s="24"/>
      <c r="GT16" s="24"/>
      <c r="GU16" s="24"/>
      <c r="GV16" s="24"/>
      <c r="GW16" s="24"/>
      <c r="GX16" s="24"/>
      <c r="GY16" s="24"/>
      <c r="GZ16" s="24"/>
      <c r="HA16" s="24"/>
      <c r="HB16" s="24"/>
      <c r="HC16" s="24"/>
      <c r="HD16" s="24"/>
      <c r="HE16" s="24"/>
      <c r="HF16" s="24"/>
      <c r="HG16" s="24"/>
      <c r="HH16" s="24"/>
      <c r="HI16" s="24"/>
      <c r="HJ16" s="24"/>
      <c r="HK16" s="24"/>
      <c r="HL16" s="24"/>
      <c r="HM16" s="24"/>
      <c r="HN16" s="24"/>
      <c r="HO16" s="24"/>
      <c r="HP16" s="24"/>
      <c r="HQ16" s="24"/>
      <c r="HR16" s="24"/>
      <c r="HS16" s="24"/>
      <c r="HT16" s="24"/>
      <c r="HU16" s="24"/>
      <c r="HV16" s="24"/>
      <c r="HW16" s="24"/>
      <c r="HX16" s="24"/>
      <c r="HY16" s="24"/>
      <c r="HZ16" s="24"/>
      <c r="IA16" s="24"/>
      <c r="IB16" s="24"/>
      <c r="IC16" s="24"/>
      <c r="ID16" s="24"/>
      <c r="IE16" s="24"/>
      <c r="IF16" s="24"/>
      <c r="IG16" s="24"/>
      <c r="IH16" s="24"/>
      <c r="II16" s="24"/>
      <c r="IJ16" s="24"/>
      <c r="IK16" s="24"/>
      <c r="IL16" s="24"/>
      <c r="IM16" s="24"/>
      <c r="IN16" s="24"/>
    </row>
    <row r="17" spans="3:248" customFormat="1" ht="20.100000000000001" customHeight="1">
      <c r="C17" s="21">
        <f>+C16+1</f>
        <v>2</v>
      </c>
      <c r="D17" s="22" t="s">
        <v>27</v>
      </c>
      <c r="E17" s="23">
        <v>26</v>
      </c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4"/>
      <c r="DC17" s="24"/>
      <c r="DD17" s="24"/>
      <c r="DE17" s="24"/>
      <c r="DF17" s="2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24"/>
      <c r="GM17" s="24"/>
      <c r="GN17" s="24"/>
      <c r="GO17" s="24"/>
      <c r="GP17" s="24"/>
      <c r="GQ17" s="24"/>
      <c r="GR17" s="24"/>
      <c r="GS17" s="24"/>
      <c r="GT17" s="24"/>
      <c r="GU17" s="24"/>
      <c r="GV17" s="24"/>
      <c r="GW17" s="24"/>
      <c r="GX17" s="24"/>
      <c r="GY17" s="24"/>
      <c r="GZ17" s="24"/>
      <c r="HA17" s="24"/>
      <c r="HB17" s="24"/>
      <c r="HC17" s="24"/>
      <c r="HD17" s="24"/>
      <c r="HE17" s="24"/>
      <c r="HF17" s="24"/>
      <c r="HG17" s="24"/>
      <c r="HH17" s="24"/>
      <c r="HI17" s="24"/>
      <c r="HJ17" s="24"/>
      <c r="HK17" s="24"/>
      <c r="HL17" s="24"/>
      <c r="HM17" s="24"/>
      <c r="HN17" s="24"/>
      <c r="HO17" s="24"/>
      <c r="HP17" s="24"/>
      <c r="HQ17" s="24"/>
      <c r="HR17" s="24"/>
      <c r="HS17" s="24"/>
      <c r="HT17" s="24"/>
      <c r="HU17" s="24"/>
      <c r="HV17" s="24"/>
      <c r="HW17" s="24"/>
      <c r="HX17" s="24"/>
      <c r="HY17" s="24"/>
      <c r="HZ17" s="24"/>
      <c r="IA17" s="24"/>
      <c r="IB17" s="24"/>
      <c r="IC17" s="24"/>
      <c r="ID17" s="24"/>
      <c r="IE17" s="24"/>
      <c r="IF17" s="24"/>
      <c r="IG17" s="24"/>
      <c r="IH17" s="24"/>
      <c r="II17" s="24"/>
      <c r="IJ17" s="24"/>
      <c r="IK17" s="24"/>
      <c r="IL17" s="24"/>
      <c r="IM17" s="24"/>
      <c r="IN17" s="24"/>
    </row>
    <row r="18" spans="3:248" customFormat="1" ht="20.100000000000001" customHeight="1">
      <c r="C18" s="21">
        <f>+C17+1</f>
        <v>3</v>
      </c>
      <c r="D18" s="22" t="s">
        <v>28</v>
      </c>
      <c r="E18" s="23">
        <v>50</v>
      </c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B18" s="24"/>
      <c r="DC18" s="24"/>
      <c r="DD18" s="24"/>
      <c r="DE18" s="24"/>
      <c r="DF18" s="2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24"/>
      <c r="GM18" s="24"/>
      <c r="GN18" s="24"/>
      <c r="GO18" s="24"/>
      <c r="GP18" s="24"/>
      <c r="GQ18" s="24"/>
      <c r="GR18" s="24"/>
      <c r="GS18" s="24"/>
      <c r="GT18" s="24"/>
      <c r="GU18" s="24"/>
      <c r="GV18" s="24"/>
      <c r="GW18" s="24"/>
      <c r="GX18" s="24"/>
      <c r="GY18" s="24"/>
      <c r="GZ18" s="24"/>
      <c r="HA18" s="24"/>
      <c r="HB18" s="24"/>
      <c r="HC18" s="24"/>
      <c r="HD18" s="24"/>
      <c r="HE18" s="24"/>
      <c r="HF18" s="24"/>
      <c r="HG18" s="24"/>
      <c r="HH18" s="24"/>
      <c r="HI18" s="24"/>
      <c r="HJ18" s="24"/>
      <c r="HK18" s="24"/>
      <c r="HL18" s="24"/>
      <c r="HM18" s="24"/>
      <c r="HN18" s="24"/>
      <c r="HO18" s="24"/>
      <c r="HP18" s="24"/>
      <c r="HQ18" s="24"/>
      <c r="HR18" s="24"/>
      <c r="HS18" s="24"/>
      <c r="HT18" s="24"/>
      <c r="HU18" s="24"/>
      <c r="HV18" s="24"/>
      <c r="HW18" s="24"/>
      <c r="HX18" s="24"/>
      <c r="HY18" s="24"/>
      <c r="HZ18" s="24"/>
      <c r="IA18" s="24"/>
      <c r="IB18" s="24"/>
      <c r="IC18" s="24"/>
      <c r="ID18" s="24"/>
      <c r="IE18" s="24"/>
      <c r="IF18" s="24"/>
      <c r="IG18" s="24"/>
      <c r="IH18" s="24"/>
      <c r="II18" s="24"/>
      <c r="IJ18" s="24"/>
      <c r="IK18" s="24"/>
      <c r="IL18" s="24"/>
      <c r="IM18" s="24"/>
      <c r="IN18" s="24"/>
    </row>
    <row r="19" spans="3:248" ht="20.100000000000001" customHeight="1">
      <c r="C19" s="12"/>
      <c r="D19" s="14"/>
      <c r="E19" s="15"/>
      <c r="H19" s="9"/>
      <c r="I19" s="9"/>
      <c r="J19" s="9"/>
      <c r="K19" s="9"/>
      <c r="L19" s="13"/>
    </row>
    <row r="20" spans="3:248" ht="27" customHeight="1">
      <c r="C20" s="34" t="s">
        <v>15</v>
      </c>
      <c r="D20" s="34"/>
      <c r="E20" s="34"/>
      <c r="H20" s="13"/>
      <c r="I20" s="13"/>
      <c r="J20" s="13"/>
      <c r="K20" s="13"/>
    </row>
    <row r="21" spans="3:248" ht="15.75" customHeight="1">
      <c r="C21" s="16" t="s">
        <v>3</v>
      </c>
      <c r="D21" s="16" t="s">
        <v>18</v>
      </c>
      <c r="E21" s="16"/>
      <c r="H21" s="13"/>
      <c r="I21" s="13"/>
      <c r="J21" s="13"/>
      <c r="K21" s="13"/>
    </row>
    <row r="22" spans="3:248" ht="13.5" customHeight="1">
      <c r="C22" s="16" t="s">
        <v>4</v>
      </c>
      <c r="D22" s="16" t="s">
        <v>30</v>
      </c>
      <c r="E22" s="16"/>
      <c r="H22" s="13"/>
      <c r="I22" s="13"/>
      <c r="J22" s="13"/>
      <c r="K22" s="13"/>
    </row>
    <row r="23" spans="3:248" ht="13.5" customHeight="1">
      <c r="C23" s="16" t="s">
        <v>5</v>
      </c>
      <c r="D23" s="17" t="s">
        <v>23</v>
      </c>
      <c r="E23" s="16"/>
      <c r="H23" s="13"/>
      <c r="I23" s="13"/>
      <c r="J23" s="13"/>
      <c r="K23" s="13"/>
    </row>
    <row r="24" spans="3:248" ht="13.5" customHeight="1">
      <c r="C24" s="16" t="s">
        <v>6</v>
      </c>
      <c r="D24" s="16" t="s">
        <v>7</v>
      </c>
      <c r="E24" s="16"/>
      <c r="H24" s="13"/>
      <c r="I24" s="13"/>
      <c r="J24" s="13"/>
      <c r="K24" s="13"/>
    </row>
    <row r="25" spans="3:248" ht="13.5" customHeight="1">
      <c r="C25" s="16"/>
      <c r="D25" s="16"/>
      <c r="E25" s="16"/>
      <c r="H25" s="13"/>
      <c r="I25" s="13"/>
      <c r="J25" s="13"/>
      <c r="K25" s="13"/>
    </row>
    <row r="26" spans="3:248" ht="13.5" customHeight="1">
      <c r="C26" s="16"/>
      <c r="D26" s="16"/>
      <c r="E26" s="16"/>
      <c r="H26" s="13"/>
      <c r="I26" s="13"/>
      <c r="J26" s="13"/>
      <c r="K26" s="13"/>
    </row>
    <row r="27" spans="3:248" ht="13.5" customHeight="1">
      <c r="C27" s="16" t="s">
        <v>3</v>
      </c>
      <c r="D27" s="16" t="s">
        <v>19</v>
      </c>
      <c r="E27" s="16"/>
      <c r="H27" s="13"/>
      <c r="I27" s="13"/>
      <c r="J27" s="13"/>
      <c r="K27" s="13"/>
    </row>
    <row r="28" spans="3:248" ht="18" customHeight="1">
      <c r="C28" s="16" t="s">
        <v>4</v>
      </c>
      <c r="D28" s="16" t="s">
        <v>31</v>
      </c>
      <c r="E28" s="16"/>
      <c r="H28" s="13"/>
      <c r="I28" s="13"/>
      <c r="J28" s="13"/>
      <c r="K28" s="13"/>
    </row>
    <row r="29" spans="3:248" ht="12" customHeight="1">
      <c r="C29" s="16" t="s">
        <v>5</v>
      </c>
      <c r="D29" s="17" t="s">
        <v>20</v>
      </c>
      <c r="E29" s="16"/>
      <c r="H29" s="13"/>
      <c r="I29" s="13"/>
      <c r="J29" s="13"/>
      <c r="K29" s="13"/>
    </row>
    <row r="30" spans="3:248" ht="24" customHeight="1">
      <c r="C30" s="18"/>
      <c r="D30" s="19"/>
      <c r="E30" s="18"/>
      <c r="H30" s="13"/>
      <c r="I30" s="13"/>
      <c r="J30" s="13"/>
      <c r="K30" s="13"/>
    </row>
    <row r="31" spans="3:248" ht="18" customHeight="1">
      <c r="C31" s="4" t="s">
        <v>29</v>
      </c>
      <c r="D31" s="8"/>
      <c r="E31" s="8"/>
      <c r="H31" s="13"/>
      <c r="I31" s="13"/>
      <c r="J31" s="13"/>
      <c r="K31" s="13"/>
    </row>
    <row r="32" spans="3:248" ht="26.25" customHeight="1">
      <c r="C32" s="8"/>
      <c r="D32" s="8"/>
      <c r="E32" s="8"/>
    </row>
    <row r="33" spans="1:5" ht="56.25" customHeight="1">
      <c r="C33" s="8"/>
      <c r="D33" s="8"/>
      <c r="E33" s="8"/>
    </row>
    <row r="34" spans="1:5" ht="15" customHeight="1">
      <c r="A34" s="27" t="s">
        <v>16</v>
      </c>
      <c r="B34" s="27"/>
      <c r="C34" s="27"/>
      <c r="D34" s="5" t="s">
        <v>8</v>
      </c>
      <c r="E34" s="25" t="s">
        <v>14</v>
      </c>
    </row>
    <row r="35" spans="1:5" ht="21.75" customHeight="1">
      <c r="A35" s="28" t="s">
        <v>32</v>
      </c>
      <c r="B35" s="28"/>
      <c r="C35" s="28"/>
      <c r="D35" s="5" t="s">
        <v>13</v>
      </c>
      <c r="E35" s="20" t="s">
        <v>12</v>
      </c>
    </row>
    <row r="36" spans="1:5">
      <c r="A36" s="29" t="s">
        <v>9</v>
      </c>
      <c r="B36" s="29"/>
      <c r="C36" s="29"/>
      <c r="D36" s="20" t="s">
        <v>10</v>
      </c>
      <c r="E36" s="26" t="s">
        <v>11</v>
      </c>
    </row>
    <row r="37" spans="1:5">
      <c r="C37" s="20"/>
      <c r="D37" s="20"/>
      <c r="E37" s="20"/>
    </row>
    <row r="38" spans="1:5">
      <c r="C38" s="20"/>
      <c r="D38" s="20"/>
      <c r="E38" s="20"/>
    </row>
  </sheetData>
  <mergeCells count="9">
    <mergeCell ref="A34:C34"/>
    <mergeCell ref="A35:C35"/>
    <mergeCell ref="A36:C36"/>
    <mergeCell ref="C3:E3"/>
    <mergeCell ref="C5:E5"/>
    <mergeCell ref="C7:E7"/>
    <mergeCell ref="C10:E10"/>
    <mergeCell ref="C20:E20"/>
    <mergeCell ref="C13:E13"/>
  </mergeCells>
  <pageMargins left="0.70866141732283472" right="0.70866141732283472" top="0.74803149606299213" bottom="0.74803149606299213" header="0.31496062992125984" footer="0.31496062992125984"/>
  <pageSetup paperSize="9" scale="10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Conocimientos</vt:lpstr>
      <vt:lpstr>Conocimientos!Área_de_impresión</vt:lpstr>
      <vt:lpstr>Conocimientos!Títulos_a_imprimir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Ancrh04</dc:creator>
  <cp:lastModifiedBy>Ramos Melendez Sonia Angelica</cp:lastModifiedBy>
  <cp:lastPrinted>2018-07-23T20:06:45Z</cp:lastPrinted>
  <dcterms:created xsi:type="dcterms:W3CDTF">2016-11-10T17:45:53Z</dcterms:created>
  <dcterms:modified xsi:type="dcterms:W3CDTF">2018-07-23T21:46:07Z</dcterms:modified>
</cp:coreProperties>
</file>