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renzo.tohalino\Desktop\"/>
    </mc:Choice>
  </mc:AlternateContent>
  <bookViews>
    <workbookView xWindow="0" yWindow="0" windowWidth="24000" windowHeight="9600"/>
  </bookViews>
  <sheets>
    <sheet name="PS 004-CAS-RAJUL-2020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<sst xmlns="http://schemas.openxmlformats.org/spreadsheetml/2006/main" count="26" uniqueCount="20">
  <si>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APELLIDOS Y NOMBRES</t>
  </si>
  <si>
    <t xml:space="preserve">PROCESO DE SELECCIÓN DE PERSONAL </t>
  </si>
  <si>
    <t>N°</t>
  </si>
  <si>
    <t>1</t>
  </si>
  <si>
    <t>2</t>
  </si>
  <si>
    <t>RESULTADO</t>
  </si>
  <si>
    <t>CUADRO DE MERITOS</t>
  </si>
  <si>
    <t>APROBADO</t>
  </si>
  <si>
    <t>RED ASISTENCIAL  JULIACA</t>
  </si>
  <si>
    <t>HOSPITAL III JULIACA</t>
  </si>
  <si>
    <t>NOTA</t>
  </si>
  <si>
    <r>
      <rPr>
        <b/>
        <sz val="12"/>
        <rFont val="Calibri"/>
        <family val="2"/>
      </rPr>
      <t>Portando lo siguiente:</t>
    </r>
    <r>
      <rPr>
        <sz val="12"/>
        <rFont val="Calibri"/>
        <family val="2"/>
      </rPr>
      <t xml:space="preserve"> 01 ejemplar similar del CV Descriptivo y documentado, formatos (1,2,3 y5 ) que se presento en la convocatoria.</t>
    </r>
  </si>
  <si>
    <t>CARGO: MEDICO GENERAL  (CODIGO:  P1ME-001)</t>
  </si>
  <si>
    <t>CARGO: ENFERMERA  (COD: P2EN-002)</t>
  </si>
  <si>
    <t>PS. 004-CAS-RAJUL-2020</t>
  </si>
  <si>
    <t>JULIACA, 24 DE JULIO DEL 2020</t>
  </si>
  <si>
    <t>CUTIPA ALARCON ERICKA BELEN</t>
  </si>
  <si>
    <t>MOLINA ARIAS ANDRE MARCEL</t>
  </si>
  <si>
    <t>CALLA MENDOZA MIRIAN GRACIELA</t>
  </si>
  <si>
    <r>
      <t xml:space="preserve">Los Postulantes que Figuran en el resultado de Evaluacion Curricular deberan presentarse </t>
    </r>
    <r>
      <rPr>
        <sz val="12"/>
        <rFont val="Calibri"/>
        <family val="2"/>
      </rPr>
      <t>el dia 27 de julio</t>
    </r>
    <r>
      <rPr>
        <sz val="12"/>
        <color theme="1"/>
        <rFont val="Calibri"/>
        <family val="2"/>
      </rPr>
      <t xml:space="preserve"> del año en curso a horas 08:00 a.m. en la Oficina de Recursos Humanos, sito en la Av. Jose Santos Chocano S/N Juliaca, con copia de la Ficha RUC para efectos de su contratación.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</si>
</sst>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0" xfId="0" applyFont="1"/>
    <xf numFmtId="0" fontId="12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" xfId="1"/>
  </cellStyles>
  <dxfs count="2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50111</xdr:colOff>
      <xdr:row>32</xdr:row>
      <xdr:rowOff>74763</xdr:rowOff>
    </xdr:from>
    <xdr:to>
      <xdr:col>2</xdr:col>
      <xdr:colOff>1123951</xdr:colOff>
      <xdr:row>36</xdr:row>
      <xdr:rowOff>0</xdr:rowOff>
    </xdr:to>
    <xdr:sp macro="" textlink="">
      <xdr:nvSpPr>
        <xdr:cNvPr id="3" name="CuadroTexto 13">
          <a:extLst>
            <a:ext uri="{FF2B5EF4-FFF2-40B4-BE49-F238E27FC236}">
              <a16:creationId xmlns:a16="http://schemas.microsoft.com/office/drawing/2014/main" id="{5B3DA1A7-0003-48D6-AD36-EFC1F6EDCAA3}"/>
            </a:ext>
          </a:extLst>
        </xdr:cNvPr>
        <xdr:cNvSpPr txBox="1"/>
      </xdr:nvSpPr>
      <xdr:spPr>
        <a:xfrm>
          <a:off x="154886" y="7208988"/>
          <a:ext cx="1645340" cy="72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Econ. Jose M. Dominguez Zarate</a:t>
          </a:r>
          <a:r>
            <a:rPr lang="es-ES_tradnl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P.S.004-CAS-RAJUL-2020</a:t>
          </a:r>
          <a:endParaRPr lang="es-PE" sz="9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3114675</xdr:colOff>
      <xdr:row>32</xdr:row>
      <xdr:rowOff>66674</xdr:rowOff>
    </xdr:from>
    <xdr:to>
      <xdr:col>4</xdr:col>
      <xdr:colOff>104774</xdr:colOff>
      <xdr:row>36</xdr:row>
      <xdr:rowOff>0</xdr:rowOff>
    </xdr:to>
    <xdr:sp macro="" textlink="">
      <xdr:nvSpPr>
        <xdr:cNvPr id="4" name="CuadroTexto 14">
          <a:extLst>
            <a:ext uri="{FF2B5EF4-FFF2-40B4-BE49-F238E27FC236}">
              <a16:creationId xmlns:a16="http://schemas.microsoft.com/office/drawing/2014/main" id="{DDA02CDC-97EC-49D1-9C44-B2085D8B220A}"/>
            </a:ext>
          </a:extLst>
        </xdr:cNvPr>
        <xdr:cNvSpPr txBox="1"/>
      </xdr:nvSpPr>
      <xdr:spPr>
        <a:xfrm>
          <a:off x="3790950" y="6219824"/>
          <a:ext cx="1743074" cy="733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Med. Angel M.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s-P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Area Usuaria</a:t>
          </a:r>
          <a:endParaRPr lang="es-PE" sz="800" b="1" baseline="0">
            <a:ln>
              <a:noFill/>
            </a:ln>
            <a:solidFill>
              <a:sysClr val="windowText" lastClr="000000"/>
            </a:solidFill>
            <a:latin typeface="+mn-lt"/>
          </a:endParaRPr>
        </a:p>
        <a:p>
          <a:pPr algn="ctr"/>
          <a:r>
            <a:rPr lang="es-P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P.S.004-CAS-RAJUL-2020</a:t>
          </a:r>
          <a:endParaRPr lang="es-PE" sz="900">
            <a:effectLst/>
          </a:endParaRP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1288095</xdr:colOff>
      <xdr:row>32</xdr:row>
      <xdr:rowOff>76200</xdr:rowOff>
    </xdr:from>
    <xdr:to>
      <xdr:col>2</xdr:col>
      <xdr:colOff>3004225</xdr:colOff>
      <xdr:row>35</xdr:row>
      <xdr:rowOff>190500</xdr:rowOff>
    </xdr:to>
    <xdr:sp macro="" textlink="">
      <xdr:nvSpPr>
        <xdr:cNvPr id="5" name="CuadroTexto 15">
          <a:extLst>
            <a:ext uri="{FF2B5EF4-FFF2-40B4-BE49-F238E27FC236}">
              <a16:creationId xmlns:a16="http://schemas.microsoft.com/office/drawing/2014/main" id="{45E6D8C2-4655-4C9E-93D8-0DC0EAE81114}"/>
            </a:ext>
          </a:extLst>
        </xdr:cNvPr>
        <xdr:cNvSpPr txBox="1"/>
      </xdr:nvSpPr>
      <xdr:spPr>
        <a:xfrm>
          <a:off x="1964370" y="7210425"/>
          <a:ext cx="171613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</a:t>
          </a: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s-PE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Abog. Elizabeth Miriam Diaz Torres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P.S.004-CAS-</a:t>
          </a:r>
          <a:r>
            <a:rPr lang="es-P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RAJUL</a:t>
          </a: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76201</xdr:rowOff>
    </xdr:to>
    <xdr:pic>
      <xdr:nvPicPr>
        <xdr:cNvPr id="6" name="Imagen 28">
          <a:extLst>
            <a:ext uri="{FF2B5EF4-FFF2-40B4-BE49-F238E27FC236}">
              <a16:creationId xmlns:a16="http://schemas.microsoft.com/office/drawing/2014/main" id="{AC0979E0-C5DD-4A5C-9A59-E161FA4B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showGridLines="0" tabSelected="1" zoomScale="90" zoomScaleNormal="90" workbookViewId="0">
      <selection activeCell="K20" sqref="K20"/>
    </sheetView>
  </sheetViews>
  <sheetFormatPr baseColWidth="10" defaultRowHeight="15.75" x14ac:dyDescent="0.25"/>
  <cols>
    <col min="1" max="1" width="1.5703125" style="2" customWidth="1"/>
    <col min="2" max="2" width="8.5703125" style="3" customWidth="1"/>
    <col min="3" max="3" width="51.42578125" style="2" customWidth="1"/>
    <col min="4" max="4" width="19.85546875" style="4" customWidth="1"/>
    <col min="5" max="255" width="11.42578125" style="2"/>
    <col min="256" max="256" width="1.5703125" style="2" customWidth="1"/>
    <col min="257" max="257" width="8.5703125" style="2" customWidth="1"/>
    <col min="258" max="258" width="62.28515625" style="2" customWidth="1"/>
    <col min="259" max="259" width="19.85546875" style="2" customWidth="1"/>
    <col min="260" max="511" width="11.42578125" style="2"/>
    <col min="512" max="512" width="1.5703125" style="2" customWidth="1"/>
    <col min="513" max="513" width="8.5703125" style="2" customWidth="1"/>
    <col min="514" max="514" width="62.28515625" style="2" customWidth="1"/>
    <col min="515" max="515" width="19.85546875" style="2" customWidth="1"/>
    <col min="516" max="767" width="11.42578125" style="2"/>
    <col min="768" max="768" width="1.5703125" style="2" customWidth="1"/>
    <col min="769" max="769" width="8.5703125" style="2" customWidth="1"/>
    <col min="770" max="770" width="62.28515625" style="2" customWidth="1"/>
    <col min="771" max="771" width="19.85546875" style="2" customWidth="1"/>
    <col min="772" max="1023" width="11.42578125" style="2"/>
    <col min="1024" max="1024" width="1.5703125" style="2" customWidth="1"/>
    <col min="1025" max="1025" width="8.5703125" style="2" customWidth="1"/>
    <col min="1026" max="1026" width="62.28515625" style="2" customWidth="1"/>
    <col min="1027" max="1027" width="19.85546875" style="2" customWidth="1"/>
    <col min="1028" max="1279" width="11.42578125" style="2"/>
    <col min="1280" max="1280" width="1.5703125" style="2" customWidth="1"/>
    <col min="1281" max="1281" width="8.5703125" style="2" customWidth="1"/>
    <col min="1282" max="1282" width="62.28515625" style="2" customWidth="1"/>
    <col min="1283" max="1283" width="19.85546875" style="2" customWidth="1"/>
    <col min="1284" max="1535" width="11.42578125" style="2"/>
    <col min="1536" max="1536" width="1.5703125" style="2" customWidth="1"/>
    <col min="1537" max="1537" width="8.5703125" style="2" customWidth="1"/>
    <col min="1538" max="1538" width="62.28515625" style="2" customWidth="1"/>
    <col min="1539" max="1539" width="19.85546875" style="2" customWidth="1"/>
    <col min="1540" max="1791" width="11.42578125" style="2"/>
    <col min="1792" max="1792" width="1.5703125" style="2" customWidth="1"/>
    <col min="1793" max="1793" width="8.5703125" style="2" customWidth="1"/>
    <col min="1794" max="1794" width="62.28515625" style="2" customWidth="1"/>
    <col min="1795" max="1795" width="19.85546875" style="2" customWidth="1"/>
    <col min="1796" max="2047" width="11.42578125" style="2"/>
    <col min="2048" max="2048" width="1.5703125" style="2" customWidth="1"/>
    <col min="2049" max="2049" width="8.5703125" style="2" customWidth="1"/>
    <col min="2050" max="2050" width="62.28515625" style="2" customWidth="1"/>
    <col min="2051" max="2051" width="19.85546875" style="2" customWidth="1"/>
    <col min="2052" max="2303" width="11.42578125" style="2"/>
    <col min="2304" max="2304" width="1.5703125" style="2" customWidth="1"/>
    <col min="2305" max="2305" width="8.5703125" style="2" customWidth="1"/>
    <col min="2306" max="2306" width="62.28515625" style="2" customWidth="1"/>
    <col min="2307" max="2307" width="19.85546875" style="2" customWidth="1"/>
    <col min="2308" max="2559" width="11.42578125" style="2"/>
    <col min="2560" max="2560" width="1.5703125" style="2" customWidth="1"/>
    <col min="2561" max="2561" width="8.5703125" style="2" customWidth="1"/>
    <col min="2562" max="2562" width="62.28515625" style="2" customWidth="1"/>
    <col min="2563" max="2563" width="19.85546875" style="2" customWidth="1"/>
    <col min="2564" max="2815" width="11.42578125" style="2"/>
    <col min="2816" max="2816" width="1.5703125" style="2" customWidth="1"/>
    <col min="2817" max="2817" width="8.5703125" style="2" customWidth="1"/>
    <col min="2818" max="2818" width="62.28515625" style="2" customWidth="1"/>
    <col min="2819" max="2819" width="19.85546875" style="2" customWidth="1"/>
    <col min="2820" max="3071" width="11.42578125" style="2"/>
    <col min="3072" max="3072" width="1.5703125" style="2" customWidth="1"/>
    <col min="3073" max="3073" width="8.5703125" style="2" customWidth="1"/>
    <col min="3074" max="3074" width="62.28515625" style="2" customWidth="1"/>
    <col min="3075" max="3075" width="19.85546875" style="2" customWidth="1"/>
    <col min="3076" max="3327" width="11.42578125" style="2"/>
    <col min="3328" max="3328" width="1.5703125" style="2" customWidth="1"/>
    <col min="3329" max="3329" width="8.5703125" style="2" customWidth="1"/>
    <col min="3330" max="3330" width="62.28515625" style="2" customWidth="1"/>
    <col min="3331" max="3331" width="19.85546875" style="2" customWidth="1"/>
    <col min="3332" max="3583" width="11.42578125" style="2"/>
    <col min="3584" max="3584" width="1.5703125" style="2" customWidth="1"/>
    <col min="3585" max="3585" width="8.5703125" style="2" customWidth="1"/>
    <col min="3586" max="3586" width="62.28515625" style="2" customWidth="1"/>
    <col min="3587" max="3587" width="19.85546875" style="2" customWidth="1"/>
    <col min="3588" max="3839" width="11.42578125" style="2"/>
    <col min="3840" max="3840" width="1.5703125" style="2" customWidth="1"/>
    <col min="3841" max="3841" width="8.5703125" style="2" customWidth="1"/>
    <col min="3842" max="3842" width="62.28515625" style="2" customWidth="1"/>
    <col min="3843" max="3843" width="19.85546875" style="2" customWidth="1"/>
    <col min="3844" max="4095" width="11.42578125" style="2"/>
    <col min="4096" max="4096" width="1.5703125" style="2" customWidth="1"/>
    <col min="4097" max="4097" width="8.5703125" style="2" customWidth="1"/>
    <col min="4098" max="4098" width="62.28515625" style="2" customWidth="1"/>
    <col min="4099" max="4099" width="19.85546875" style="2" customWidth="1"/>
    <col min="4100" max="4351" width="11.42578125" style="2"/>
    <col min="4352" max="4352" width="1.5703125" style="2" customWidth="1"/>
    <col min="4353" max="4353" width="8.5703125" style="2" customWidth="1"/>
    <col min="4354" max="4354" width="62.28515625" style="2" customWidth="1"/>
    <col min="4355" max="4355" width="19.85546875" style="2" customWidth="1"/>
    <col min="4356" max="4607" width="11.42578125" style="2"/>
    <col min="4608" max="4608" width="1.5703125" style="2" customWidth="1"/>
    <col min="4609" max="4609" width="8.5703125" style="2" customWidth="1"/>
    <col min="4610" max="4610" width="62.28515625" style="2" customWidth="1"/>
    <col min="4611" max="4611" width="19.85546875" style="2" customWidth="1"/>
    <col min="4612" max="4863" width="11.42578125" style="2"/>
    <col min="4864" max="4864" width="1.5703125" style="2" customWidth="1"/>
    <col min="4865" max="4865" width="8.5703125" style="2" customWidth="1"/>
    <col min="4866" max="4866" width="62.28515625" style="2" customWidth="1"/>
    <col min="4867" max="4867" width="19.85546875" style="2" customWidth="1"/>
    <col min="4868" max="5119" width="11.42578125" style="2"/>
    <col min="5120" max="5120" width="1.5703125" style="2" customWidth="1"/>
    <col min="5121" max="5121" width="8.5703125" style="2" customWidth="1"/>
    <col min="5122" max="5122" width="62.28515625" style="2" customWidth="1"/>
    <col min="5123" max="5123" width="19.85546875" style="2" customWidth="1"/>
    <col min="5124" max="5375" width="11.42578125" style="2"/>
    <col min="5376" max="5376" width="1.5703125" style="2" customWidth="1"/>
    <col min="5377" max="5377" width="8.5703125" style="2" customWidth="1"/>
    <col min="5378" max="5378" width="62.28515625" style="2" customWidth="1"/>
    <col min="5379" max="5379" width="19.85546875" style="2" customWidth="1"/>
    <col min="5380" max="5631" width="11.42578125" style="2"/>
    <col min="5632" max="5632" width="1.5703125" style="2" customWidth="1"/>
    <col min="5633" max="5633" width="8.5703125" style="2" customWidth="1"/>
    <col min="5634" max="5634" width="62.28515625" style="2" customWidth="1"/>
    <col min="5635" max="5635" width="19.85546875" style="2" customWidth="1"/>
    <col min="5636" max="5887" width="11.42578125" style="2"/>
    <col min="5888" max="5888" width="1.5703125" style="2" customWidth="1"/>
    <col min="5889" max="5889" width="8.5703125" style="2" customWidth="1"/>
    <col min="5890" max="5890" width="62.28515625" style="2" customWidth="1"/>
    <col min="5891" max="5891" width="19.85546875" style="2" customWidth="1"/>
    <col min="5892" max="6143" width="11.42578125" style="2"/>
    <col min="6144" max="6144" width="1.5703125" style="2" customWidth="1"/>
    <col min="6145" max="6145" width="8.5703125" style="2" customWidth="1"/>
    <col min="6146" max="6146" width="62.28515625" style="2" customWidth="1"/>
    <col min="6147" max="6147" width="19.85546875" style="2" customWidth="1"/>
    <col min="6148" max="6399" width="11.42578125" style="2"/>
    <col min="6400" max="6400" width="1.5703125" style="2" customWidth="1"/>
    <col min="6401" max="6401" width="8.5703125" style="2" customWidth="1"/>
    <col min="6402" max="6402" width="62.28515625" style="2" customWidth="1"/>
    <col min="6403" max="6403" width="19.85546875" style="2" customWidth="1"/>
    <col min="6404" max="6655" width="11.42578125" style="2"/>
    <col min="6656" max="6656" width="1.5703125" style="2" customWidth="1"/>
    <col min="6657" max="6657" width="8.5703125" style="2" customWidth="1"/>
    <col min="6658" max="6658" width="62.28515625" style="2" customWidth="1"/>
    <col min="6659" max="6659" width="19.85546875" style="2" customWidth="1"/>
    <col min="6660" max="6911" width="11.42578125" style="2"/>
    <col min="6912" max="6912" width="1.5703125" style="2" customWidth="1"/>
    <col min="6913" max="6913" width="8.5703125" style="2" customWidth="1"/>
    <col min="6914" max="6914" width="62.28515625" style="2" customWidth="1"/>
    <col min="6915" max="6915" width="19.85546875" style="2" customWidth="1"/>
    <col min="6916" max="7167" width="11.42578125" style="2"/>
    <col min="7168" max="7168" width="1.5703125" style="2" customWidth="1"/>
    <col min="7169" max="7169" width="8.5703125" style="2" customWidth="1"/>
    <col min="7170" max="7170" width="62.28515625" style="2" customWidth="1"/>
    <col min="7171" max="7171" width="19.85546875" style="2" customWidth="1"/>
    <col min="7172" max="7423" width="11.42578125" style="2"/>
    <col min="7424" max="7424" width="1.5703125" style="2" customWidth="1"/>
    <col min="7425" max="7425" width="8.5703125" style="2" customWidth="1"/>
    <col min="7426" max="7426" width="62.28515625" style="2" customWidth="1"/>
    <col min="7427" max="7427" width="19.85546875" style="2" customWidth="1"/>
    <col min="7428" max="7679" width="11.42578125" style="2"/>
    <col min="7680" max="7680" width="1.5703125" style="2" customWidth="1"/>
    <col min="7681" max="7681" width="8.5703125" style="2" customWidth="1"/>
    <col min="7682" max="7682" width="62.28515625" style="2" customWidth="1"/>
    <col min="7683" max="7683" width="19.85546875" style="2" customWidth="1"/>
    <col min="7684" max="7935" width="11.42578125" style="2"/>
    <col min="7936" max="7936" width="1.5703125" style="2" customWidth="1"/>
    <col min="7937" max="7937" width="8.5703125" style="2" customWidth="1"/>
    <col min="7938" max="7938" width="62.28515625" style="2" customWidth="1"/>
    <col min="7939" max="7939" width="19.85546875" style="2" customWidth="1"/>
    <col min="7940" max="8191" width="11.42578125" style="2"/>
    <col min="8192" max="8192" width="1.5703125" style="2" customWidth="1"/>
    <col min="8193" max="8193" width="8.5703125" style="2" customWidth="1"/>
    <col min="8194" max="8194" width="62.28515625" style="2" customWidth="1"/>
    <col min="8195" max="8195" width="19.85546875" style="2" customWidth="1"/>
    <col min="8196" max="8447" width="11.42578125" style="2"/>
    <col min="8448" max="8448" width="1.5703125" style="2" customWidth="1"/>
    <col min="8449" max="8449" width="8.5703125" style="2" customWidth="1"/>
    <col min="8450" max="8450" width="62.28515625" style="2" customWidth="1"/>
    <col min="8451" max="8451" width="19.85546875" style="2" customWidth="1"/>
    <col min="8452" max="8703" width="11.42578125" style="2"/>
    <col min="8704" max="8704" width="1.5703125" style="2" customWidth="1"/>
    <col min="8705" max="8705" width="8.5703125" style="2" customWidth="1"/>
    <col min="8706" max="8706" width="62.28515625" style="2" customWidth="1"/>
    <col min="8707" max="8707" width="19.85546875" style="2" customWidth="1"/>
    <col min="8708" max="8959" width="11.42578125" style="2"/>
    <col min="8960" max="8960" width="1.5703125" style="2" customWidth="1"/>
    <col min="8961" max="8961" width="8.5703125" style="2" customWidth="1"/>
    <col min="8962" max="8962" width="62.28515625" style="2" customWidth="1"/>
    <col min="8963" max="8963" width="19.85546875" style="2" customWidth="1"/>
    <col min="8964" max="9215" width="11.42578125" style="2"/>
    <col min="9216" max="9216" width="1.5703125" style="2" customWidth="1"/>
    <col min="9217" max="9217" width="8.5703125" style="2" customWidth="1"/>
    <col min="9218" max="9218" width="62.28515625" style="2" customWidth="1"/>
    <col min="9219" max="9219" width="19.85546875" style="2" customWidth="1"/>
    <col min="9220" max="9471" width="11.42578125" style="2"/>
    <col min="9472" max="9472" width="1.5703125" style="2" customWidth="1"/>
    <col min="9473" max="9473" width="8.5703125" style="2" customWidth="1"/>
    <col min="9474" max="9474" width="62.28515625" style="2" customWidth="1"/>
    <col min="9475" max="9475" width="19.85546875" style="2" customWidth="1"/>
    <col min="9476" max="9727" width="11.42578125" style="2"/>
    <col min="9728" max="9728" width="1.5703125" style="2" customWidth="1"/>
    <col min="9729" max="9729" width="8.5703125" style="2" customWidth="1"/>
    <col min="9730" max="9730" width="62.28515625" style="2" customWidth="1"/>
    <col min="9731" max="9731" width="19.85546875" style="2" customWidth="1"/>
    <col min="9732" max="9983" width="11.42578125" style="2"/>
    <col min="9984" max="9984" width="1.5703125" style="2" customWidth="1"/>
    <col min="9985" max="9985" width="8.5703125" style="2" customWidth="1"/>
    <col min="9986" max="9986" width="62.28515625" style="2" customWidth="1"/>
    <col min="9987" max="9987" width="19.85546875" style="2" customWidth="1"/>
    <col min="9988" max="10239" width="11.42578125" style="2"/>
    <col min="10240" max="10240" width="1.5703125" style="2" customWidth="1"/>
    <col min="10241" max="10241" width="8.5703125" style="2" customWidth="1"/>
    <col min="10242" max="10242" width="62.28515625" style="2" customWidth="1"/>
    <col min="10243" max="10243" width="19.85546875" style="2" customWidth="1"/>
    <col min="10244" max="10495" width="11.42578125" style="2"/>
    <col min="10496" max="10496" width="1.5703125" style="2" customWidth="1"/>
    <col min="10497" max="10497" width="8.5703125" style="2" customWidth="1"/>
    <col min="10498" max="10498" width="62.28515625" style="2" customWidth="1"/>
    <col min="10499" max="10499" width="19.85546875" style="2" customWidth="1"/>
    <col min="10500" max="10751" width="11.42578125" style="2"/>
    <col min="10752" max="10752" width="1.5703125" style="2" customWidth="1"/>
    <col min="10753" max="10753" width="8.5703125" style="2" customWidth="1"/>
    <col min="10754" max="10754" width="62.28515625" style="2" customWidth="1"/>
    <col min="10755" max="10755" width="19.85546875" style="2" customWidth="1"/>
    <col min="10756" max="11007" width="11.42578125" style="2"/>
    <col min="11008" max="11008" width="1.5703125" style="2" customWidth="1"/>
    <col min="11009" max="11009" width="8.5703125" style="2" customWidth="1"/>
    <col min="11010" max="11010" width="62.28515625" style="2" customWidth="1"/>
    <col min="11011" max="11011" width="19.85546875" style="2" customWidth="1"/>
    <col min="11012" max="11263" width="11.42578125" style="2"/>
    <col min="11264" max="11264" width="1.5703125" style="2" customWidth="1"/>
    <col min="11265" max="11265" width="8.5703125" style="2" customWidth="1"/>
    <col min="11266" max="11266" width="62.28515625" style="2" customWidth="1"/>
    <col min="11267" max="11267" width="19.85546875" style="2" customWidth="1"/>
    <col min="11268" max="11519" width="11.42578125" style="2"/>
    <col min="11520" max="11520" width="1.5703125" style="2" customWidth="1"/>
    <col min="11521" max="11521" width="8.5703125" style="2" customWidth="1"/>
    <col min="11522" max="11522" width="62.28515625" style="2" customWidth="1"/>
    <col min="11523" max="11523" width="19.85546875" style="2" customWidth="1"/>
    <col min="11524" max="11775" width="11.42578125" style="2"/>
    <col min="11776" max="11776" width="1.5703125" style="2" customWidth="1"/>
    <col min="11777" max="11777" width="8.5703125" style="2" customWidth="1"/>
    <col min="11778" max="11778" width="62.28515625" style="2" customWidth="1"/>
    <col min="11779" max="11779" width="19.85546875" style="2" customWidth="1"/>
    <col min="11780" max="12031" width="11.42578125" style="2"/>
    <col min="12032" max="12032" width="1.5703125" style="2" customWidth="1"/>
    <col min="12033" max="12033" width="8.5703125" style="2" customWidth="1"/>
    <col min="12034" max="12034" width="62.28515625" style="2" customWidth="1"/>
    <col min="12035" max="12035" width="19.85546875" style="2" customWidth="1"/>
    <col min="12036" max="12287" width="11.42578125" style="2"/>
    <col min="12288" max="12288" width="1.5703125" style="2" customWidth="1"/>
    <col min="12289" max="12289" width="8.5703125" style="2" customWidth="1"/>
    <col min="12290" max="12290" width="62.28515625" style="2" customWidth="1"/>
    <col min="12291" max="12291" width="19.85546875" style="2" customWidth="1"/>
    <col min="12292" max="12543" width="11.42578125" style="2"/>
    <col min="12544" max="12544" width="1.5703125" style="2" customWidth="1"/>
    <col min="12545" max="12545" width="8.5703125" style="2" customWidth="1"/>
    <col min="12546" max="12546" width="62.28515625" style="2" customWidth="1"/>
    <col min="12547" max="12547" width="19.85546875" style="2" customWidth="1"/>
    <col min="12548" max="12799" width="11.42578125" style="2"/>
    <col min="12800" max="12800" width="1.5703125" style="2" customWidth="1"/>
    <col min="12801" max="12801" width="8.5703125" style="2" customWidth="1"/>
    <col min="12802" max="12802" width="62.28515625" style="2" customWidth="1"/>
    <col min="12803" max="12803" width="19.85546875" style="2" customWidth="1"/>
    <col min="12804" max="13055" width="11.42578125" style="2"/>
    <col min="13056" max="13056" width="1.5703125" style="2" customWidth="1"/>
    <col min="13057" max="13057" width="8.5703125" style="2" customWidth="1"/>
    <col min="13058" max="13058" width="62.28515625" style="2" customWidth="1"/>
    <col min="13059" max="13059" width="19.85546875" style="2" customWidth="1"/>
    <col min="13060" max="13311" width="11.42578125" style="2"/>
    <col min="13312" max="13312" width="1.5703125" style="2" customWidth="1"/>
    <col min="13313" max="13313" width="8.5703125" style="2" customWidth="1"/>
    <col min="13314" max="13314" width="62.28515625" style="2" customWidth="1"/>
    <col min="13315" max="13315" width="19.85546875" style="2" customWidth="1"/>
    <col min="13316" max="13567" width="11.42578125" style="2"/>
    <col min="13568" max="13568" width="1.5703125" style="2" customWidth="1"/>
    <col min="13569" max="13569" width="8.5703125" style="2" customWidth="1"/>
    <col min="13570" max="13570" width="62.28515625" style="2" customWidth="1"/>
    <col min="13571" max="13571" width="19.85546875" style="2" customWidth="1"/>
    <col min="13572" max="13823" width="11.42578125" style="2"/>
    <col min="13824" max="13824" width="1.5703125" style="2" customWidth="1"/>
    <col min="13825" max="13825" width="8.5703125" style="2" customWidth="1"/>
    <col min="13826" max="13826" width="62.28515625" style="2" customWidth="1"/>
    <col min="13827" max="13827" width="19.85546875" style="2" customWidth="1"/>
    <col min="13828" max="14079" width="11.42578125" style="2"/>
    <col min="14080" max="14080" width="1.5703125" style="2" customWidth="1"/>
    <col min="14081" max="14081" width="8.5703125" style="2" customWidth="1"/>
    <col min="14082" max="14082" width="62.28515625" style="2" customWidth="1"/>
    <col min="14083" max="14083" width="19.85546875" style="2" customWidth="1"/>
    <col min="14084" max="14335" width="11.42578125" style="2"/>
    <col min="14336" max="14336" width="1.5703125" style="2" customWidth="1"/>
    <col min="14337" max="14337" width="8.5703125" style="2" customWidth="1"/>
    <col min="14338" max="14338" width="62.28515625" style="2" customWidth="1"/>
    <col min="14339" max="14339" width="19.85546875" style="2" customWidth="1"/>
    <col min="14340" max="14591" width="11.42578125" style="2"/>
    <col min="14592" max="14592" width="1.5703125" style="2" customWidth="1"/>
    <col min="14593" max="14593" width="8.5703125" style="2" customWidth="1"/>
    <col min="14594" max="14594" width="62.28515625" style="2" customWidth="1"/>
    <col min="14595" max="14595" width="19.85546875" style="2" customWidth="1"/>
    <col min="14596" max="14847" width="11.42578125" style="2"/>
    <col min="14848" max="14848" width="1.5703125" style="2" customWidth="1"/>
    <col min="14849" max="14849" width="8.5703125" style="2" customWidth="1"/>
    <col min="14850" max="14850" width="62.28515625" style="2" customWidth="1"/>
    <col min="14851" max="14851" width="19.85546875" style="2" customWidth="1"/>
    <col min="14852" max="15103" width="11.42578125" style="2"/>
    <col min="15104" max="15104" width="1.5703125" style="2" customWidth="1"/>
    <col min="15105" max="15105" width="8.5703125" style="2" customWidth="1"/>
    <col min="15106" max="15106" width="62.28515625" style="2" customWidth="1"/>
    <col min="15107" max="15107" width="19.85546875" style="2" customWidth="1"/>
    <col min="15108" max="15359" width="11.42578125" style="2"/>
    <col min="15360" max="15360" width="1.5703125" style="2" customWidth="1"/>
    <col min="15361" max="15361" width="8.5703125" style="2" customWidth="1"/>
    <col min="15362" max="15362" width="62.28515625" style="2" customWidth="1"/>
    <col min="15363" max="15363" width="19.85546875" style="2" customWidth="1"/>
    <col min="15364" max="15615" width="11.42578125" style="2"/>
    <col min="15616" max="15616" width="1.5703125" style="2" customWidth="1"/>
    <col min="15617" max="15617" width="8.5703125" style="2" customWidth="1"/>
    <col min="15618" max="15618" width="62.28515625" style="2" customWidth="1"/>
    <col min="15619" max="15619" width="19.85546875" style="2" customWidth="1"/>
    <col min="15620" max="15871" width="11.42578125" style="2"/>
    <col min="15872" max="15872" width="1.5703125" style="2" customWidth="1"/>
    <col min="15873" max="15873" width="8.5703125" style="2" customWidth="1"/>
    <col min="15874" max="15874" width="62.28515625" style="2" customWidth="1"/>
    <col min="15875" max="15875" width="19.85546875" style="2" customWidth="1"/>
    <col min="15876" max="16127" width="11.42578125" style="2"/>
    <col min="16128" max="16128" width="1.5703125" style="2" customWidth="1"/>
    <col min="16129" max="16129" width="8.5703125" style="2" customWidth="1"/>
    <col min="16130" max="16130" width="62.28515625" style="2" customWidth="1"/>
    <col min="16131" max="16131" width="19.85546875" style="2" customWidth="1"/>
    <col min="16132" max="16384" width="11.42578125" style="2"/>
  </cols>
  <sheetData>
    <row r="3" spans="2:7" ht="8.25" customHeight="1" x14ac:dyDescent="0.25"/>
    <row r="4" spans="2:7" ht="8.25" customHeight="1" x14ac:dyDescent="0.25"/>
    <row r="5" spans="2:7" ht="22.5" customHeight="1" x14ac:dyDescent="0.2">
      <c r="B5" s="30" t="s">
        <v>8</v>
      </c>
      <c r="C5" s="30"/>
      <c r="D5" s="30"/>
      <c r="E5" s="1"/>
      <c r="F5" s="1"/>
      <c r="G5" s="1"/>
    </row>
    <row r="6" spans="2:7" ht="3.75" customHeight="1" x14ac:dyDescent="0.2">
      <c r="B6" s="5"/>
      <c r="C6" s="5"/>
      <c r="D6" s="6"/>
    </row>
    <row r="7" spans="2:7" ht="12" customHeight="1" x14ac:dyDescent="0.2">
      <c r="B7" s="31" t="s">
        <v>1</v>
      </c>
      <c r="C7" s="31"/>
      <c r="D7" s="31"/>
    </row>
    <row r="8" spans="2:7" ht="7.5" customHeight="1" x14ac:dyDescent="0.2">
      <c r="B8" s="31"/>
      <c r="C8" s="31"/>
      <c r="D8" s="31"/>
    </row>
    <row r="9" spans="2:7" ht="17.25" customHeight="1" x14ac:dyDescent="0.2">
      <c r="B9" s="32" t="s">
        <v>14</v>
      </c>
      <c r="C9" s="33"/>
      <c r="D9" s="34"/>
    </row>
    <row r="10" spans="2:7" ht="6.75" customHeight="1" x14ac:dyDescent="0.2">
      <c r="B10" s="10"/>
      <c r="C10" s="10"/>
      <c r="D10" s="10"/>
    </row>
    <row r="11" spans="2:7" ht="17.25" customHeight="1" x14ac:dyDescent="0.2">
      <c r="B11" s="35" t="s">
        <v>6</v>
      </c>
      <c r="C11" s="35"/>
      <c r="D11" s="35"/>
    </row>
    <row r="12" spans="2:7" ht="4.5" customHeight="1" x14ac:dyDescent="0.25">
      <c r="B12" s="7"/>
      <c r="C12" s="8"/>
    </row>
    <row r="13" spans="2:7" ht="21" x14ac:dyDescent="0.2">
      <c r="B13" s="28" t="s">
        <v>9</v>
      </c>
      <c r="C13" s="28"/>
      <c r="D13" s="28"/>
    </row>
    <row r="14" spans="2:7" ht="4.5" customHeight="1" x14ac:dyDescent="0.2">
      <c r="B14" s="12"/>
      <c r="C14" s="12"/>
      <c r="D14" s="12"/>
    </row>
    <row r="15" spans="2:7" ht="20.25" customHeight="1" x14ac:dyDescent="0.2">
      <c r="B15" s="29" t="s">
        <v>12</v>
      </c>
      <c r="C15" s="29"/>
      <c r="D15" s="29"/>
    </row>
    <row r="16" spans="2:7" ht="6.75" customHeight="1" x14ac:dyDescent="0.2">
      <c r="B16" s="17"/>
      <c r="C16" s="17"/>
      <c r="D16" s="17"/>
    </row>
    <row r="17" spans="2:4" ht="16.5" customHeight="1" x14ac:dyDescent="0.2">
      <c r="B17" s="36" t="s">
        <v>2</v>
      </c>
      <c r="C17" s="37" t="s">
        <v>0</v>
      </c>
      <c r="D17" s="38" t="s">
        <v>5</v>
      </c>
    </row>
    <row r="18" spans="2:4" ht="18" customHeight="1" x14ac:dyDescent="0.2">
      <c r="B18" s="22" t="s">
        <v>3</v>
      </c>
      <c r="C18" s="21" t="s">
        <v>17</v>
      </c>
      <c r="D18" s="39" t="s">
        <v>7</v>
      </c>
    </row>
    <row r="19" spans="2:4" ht="16.5" customHeight="1" x14ac:dyDescent="0.2">
      <c r="B19" s="22" t="s">
        <v>4</v>
      </c>
      <c r="C19" s="21" t="s">
        <v>16</v>
      </c>
      <c r="D19" s="39" t="s">
        <v>7</v>
      </c>
    </row>
    <row r="20" spans="2:4" ht="13.5" customHeight="1" x14ac:dyDescent="0.2">
      <c r="B20" s="19"/>
      <c r="C20" s="16"/>
      <c r="D20" s="18"/>
    </row>
    <row r="21" spans="2:4" ht="17.25" customHeight="1" x14ac:dyDescent="0.2">
      <c r="B21" s="29" t="s">
        <v>13</v>
      </c>
      <c r="C21" s="29"/>
      <c r="D21" s="29"/>
    </row>
    <row r="22" spans="2:4" ht="6" customHeight="1" x14ac:dyDescent="0.2">
      <c r="B22" s="17"/>
      <c r="C22" s="17"/>
      <c r="D22" s="17"/>
    </row>
    <row r="23" spans="2:4" ht="17.25" customHeight="1" x14ac:dyDescent="0.2">
      <c r="B23" s="36" t="s">
        <v>2</v>
      </c>
      <c r="C23" s="37" t="s">
        <v>0</v>
      </c>
      <c r="D23" s="38" t="s">
        <v>5</v>
      </c>
    </row>
    <row r="24" spans="2:4" ht="17.25" customHeight="1" x14ac:dyDescent="0.2">
      <c r="B24" s="22" t="s">
        <v>3</v>
      </c>
      <c r="C24" s="21" t="s">
        <v>18</v>
      </c>
      <c r="D24" s="39" t="s">
        <v>7</v>
      </c>
    </row>
    <row r="25" spans="2:4" ht="13.5" customHeight="1" x14ac:dyDescent="0.2">
      <c r="B25" s="19"/>
      <c r="C25" s="16"/>
      <c r="D25" s="18"/>
    </row>
    <row r="26" spans="2:4" ht="13.5" customHeight="1" x14ac:dyDescent="0.2">
      <c r="B26" s="19"/>
      <c r="C26" s="16"/>
      <c r="D26" s="18"/>
    </row>
    <row r="27" spans="2:4" ht="8.25" customHeight="1" thickBot="1" x14ac:dyDescent="0.25">
      <c r="B27" s="13"/>
      <c r="C27" s="14"/>
      <c r="D27" s="11"/>
    </row>
    <row r="28" spans="2:4" s="15" customFormat="1" ht="66.75" customHeight="1" thickBot="1" x14ac:dyDescent="0.25">
      <c r="B28" s="23" t="s">
        <v>19</v>
      </c>
      <c r="C28" s="24"/>
      <c r="D28" s="25"/>
    </row>
    <row r="29" spans="2:4" s="15" customFormat="1" ht="49.5" customHeight="1" thickBot="1" x14ac:dyDescent="0.25">
      <c r="B29" s="20" t="s">
        <v>10</v>
      </c>
      <c r="C29" s="26" t="s">
        <v>11</v>
      </c>
      <c r="D29" s="27"/>
    </row>
    <row r="30" spans="2:4" ht="24" customHeight="1" x14ac:dyDescent="0.25">
      <c r="B30" s="9" t="s">
        <v>15</v>
      </c>
    </row>
    <row r="31" spans="2:4" ht="60.75" customHeight="1" x14ac:dyDescent="0.25">
      <c r="B31" s="9"/>
    </row>
  </sheetData>
  <mergeCells count="10">
    <mergeCell ref="B28:D28"/>
    <mergeCell ref="C29:D29"/>
    <mergeCell ref="B13:D13"/>
    <mergeCell ref="B21:D21"/>
    <mergeCell ref="B5:D5"/>
    <mergeCell ref="B7:D7"/>
    <mergeCell ref="B8:D8"/>
    <mergeCell ref="B9:D9"/>
    <mergeCell ref="B11:D11"/>
    <mergeCell ref="B15:D15"/>
  </mergeCells>
  <phoneticPr fontId="10" type="noConversion"/>
  <conditionalFormatting sqref="D24:D27 D20">
    <cfRule type="cellIs" dxfId="1" priority="65" stopIfTrue="1" operator="lessThanOrEqual">
      <formula>10</formula>
    </cfRule>
    <cfRule type="cellIs" priority="66" stopIfTrue="1" operator="greaterThanOrEqual">
      <formula>11</formula>
    </cfRule>
  </conditionalFormatting>
  <conditionalFormatting sqref="D18:D19">
    <cfRule type="cellIs" dxfId="0" priority="29" stopIfTrue="1" operator="lessThanOrEqual">
      <formula>10</formula>
    </cfRule>
    <cfRule type="cellIs" priority="30" stopIfTrue="1" operator="greaterThanOrEqual">
      <formula>11</formula>
    </cfRule>
  </conditionalFormatting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 004-CAS-RAJUL-2020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Tohalino Campos Renzo Manuel</cp:lastModifiedBy>
  <cp:lastPrinted>2020-07-24T20:43:39Z</cp:lastPrinted>
  <dcterms:created xsi:type="dcterms:W3CDTF">2020-05-22T18:24:39Z</dcterms:created>
  <dcterms:modified xsi:type="dcterms:W3CDTF">2020-07-29T15:15:00Z</dcterms:modified>
</cp:coreProperties>
</file>