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renzo.tohalino\Desktop\PARA PUBLICACION\"/>
    </mc:Choice>
  </mc:AlternateContent>
  <bookViews>
    <workbookView xWindow="0" yWindow="0" windowWidth="24000" windowHeight="9600"/>
  </bookViews>
  <sheets>
    <sheet name="VILLA PANAMERICA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54" i="1" l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6" i="1" s="1"/>
  <c r="B1267" i="1" s="1"/>
  <c r="B1268" i="1" s="1"/>
  <c r="B1269" i="1" s="1"/>
  <c r="B1270" i="1" s="1"/>
  <c r="B1271" i="1" s="1"/>
  <c r="B1272" i="1" s="1"/>
  <c r="B1273" i="1" s="1"/>
  <c r="B1274" i="1" s="1"/>
  <c r="B1275" i="1" s="1"/>
  <c r="B1276" i="1" s="1"/>
  <c r="B1277" i="1" s="1"/>
  <c r="B1240" i="1"/>
  <c r="B1241" i="1" s="1"/>
  <c r="B1242" i="1" s="1"/>
  <c r="B1243" i="1" s="1"/>
  <c r="B1244" i="1" s="1"/>
  <c r="B1245" i="1" s="1"/>
  <c r="B1246" i="1" s="1"/>
  <c r="B1247" i="1" s="1"/>
  <c r="B1248" i="1" s="1"/>
  <c r="B641" i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3" i="1" s="1"/>
  <c r="B764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6" i="1" s="1"/>
  <c r="B777" i="1" s="1"/>
  <c r="B778" i="1" s="1"/>
  <c r="B779" i="1" s="1"/>
  <c r="B780" i="1" s="1"/>
  <c r="B781" i="1" s="1"/>
  <c r="B782" i="1" s="1"/>
  <c r="B783" i="1" s="1"/>
  <c r="B784" i="1" s="1"/>
  <c r="B785" i="1" s="1"/>
  <c r="B786" i="1" s="1"/>
  <c r="B787" i="1" s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1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29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6" i="1" s="1"/>
  <c r="B847" i="1" s="1"/>
  <c r="B848" i="1" s="1"/>
  <c r="B849" i="1" s="1"/>
  <c r="B850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4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0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4" i="1" s="1"/>
  <c r="B915" i="1" s="1"/>
  <c r="B916" i="1" s="1"/>
  <c r="B917" i="1" s="1"/>
  <c r="B918" i="1" s="1"/>
  <c r="B919" i="1" s="1"/>
  <c r="B920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3" i="1" s="1"/>
  <c r="B934" i="1" s="1"/>
  <c r="B935" i="1" s="1"/>
  <c r="B936" i="1" s="1"/>
  <c r="B937" i="1" s="1"/>
  <c r="B938" i="1" s="1"/>
  <c r="B939" i="1" s="1"/>
  <c r="B940" i="1" s="1"/>
  <c r="B941" i="1" s="1"/>
  <c r="B942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3" i="1" s="1"/>
  <c r="B954" i="1" s="1"/>
  <c r="B955" i="1" s="1"/>
  <c r="B956" i="1" s="1"/>
  <c r="B957" i="1" s="1"/>
  <c r="B958" i="1" s="1"/>
  <c r="B959" i="1" s="1"/>
  <c r="B960" i="1" s="1"/>
  <c r="B961" i="1" s="1"/>
  <c r="B962" i="1" s="1"/>
  <c r="B963" i="1" s="1"/>
  <c r="B964" i="1" s="1"/>
  <c r="B965" i="1" s="1"/>
  <c r="B966" i="1" s="1"/>
  <c r="B967" i="1" s="1"/>
  <c r="B968" i="1" s="1"/>
  <c r="B969" i="1" s="1"/>
  <c r="B970" i="1" s="1"/>
  <c r="B971" i="1" s="1"/>
  <c r="B972" i="1" s="1"/>
  <c r="B973" i="1" s="1"/>
  <c r="B974" i="1" s="1"/>
  <c r="B975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88" i="1" s="1"/>
  <c r="B989" i="1" s="1"/>
  <c r="B990" i="1" s="1"/>
  <c r="B991" i="1" s="1"/>
  <c r="B992" i="1" s="1"/>
  <c r="B993" i="1" s="1"/>
  <c r="B994" i="1" s="1"/>
  <c r="B995" i="1" s="1"/>
  <c r="B996" i="1" s="1"/>
  <c r="B997" i="1" s="1"/>
  <c r="B998" i="1" s="1"/>
  <c r="B999" i="1" s="1"/>
  <c r="B1000" i="1" s="1"/>
  <c r="B1001" i="1" s="1"/>
  <c r="B1002" i="1" s="1"/>
  <c r="B1003" i="1" s="1"/>
  <c r="B1004" i="1" s="1"/>
  <c r="B1005" i="1" s="1"/>
  <c r="B1006" i="1" s="1"/>
  <c r="B1007" i="1" s="1"/>
  <c r="B1008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1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0" i="1" s="1"/>
  <c r="B1081" i="1" s="1"/>
  <c r="B1082" i="1" s="1"/>
  <c r="B1083" i="1" s="1"/>
  <c r="B1084" i="1" s="1"/>
  <c r="B1085" i="1" s="1"/>
  <c r="B1086" i="1" s="1"/>
  <c r="B1087" i="1" s="1"/>
  <c r="B1088" i="1" s="1"/>
  <c r="B1089" i="1" s="1"/>
  <c r="B1090" i="1" s="1"/>
  <c r="B1091" i="1" s="1"/>
  <c r="B1092" i="1" s="1"/>
  <c r="B1093" i="1" s="1"/>
  <c r="B1094" i="1" s="1"/>
  <c r="B1095" i="1" s="1"/>
  <c r="B1096" i="1" s="1"/>
  <c r="B1097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09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0" i="1" s="1"/>
  <c r="B1121" i="1" s="1"/>
  <c r="B1122" i="1" s="1"/>
  <c r="B1123" i="1" s="1"/>
  <c r="B1124" i="1" s="1"/>
  <c r="B1125" i="1" s="1"/>
  <c r="B1126" i="1" s="1"/>
  <c r="B1127" i="1" s="1"/>
  <c r="B1128" i="1" s="1"/>
  <c r="B1129" i="1" s="1"/>
  <c r="B1130" i="1" s="1"/>
  <c r="B1131" i="1" s="1"/>
  <c r="B1132" i="1" s="1"/>
  <c r="B1133" i="1" s="1"/>
  <c r="B1134" i="1" s="1"/>
  <c r="B1135" i="1" s="1"/>
  <c r="B1136" i="1" s="1"/>
  <c r="B1137" i="1" s="1"/>
  <c r="B1138" i="1" s="1"/>
  <c r="B1139" i="1" s="1"/>
  <c r="B1140" i="1" s="1"/>
  <c r="B1141" i="1" s="1"/>
  <c r="B1142" i="1" s="1"/>
  <c r="B1143" i="1" s="1"/>
  <c r="B1144" i="1" s="1"/>
  <c r="B1145" i="1" s="1"/>
  <c r="B1146" i="1" s="1"/>
  <c r="B1147" i="1" s="1"/>
  <c r="B1148" i="1" s="1"/>
  <c r="B1149" i="1" s="1"/>
  <c r="B1150" i="1" s="1"/>
  <c r="B1151" i="1" s="1"/>
  <c r="B1152" i="1" s="1"/>
  <c r="B1153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6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8" i="1" s="1"/>
  <c r="B1229" i="1" s="1"/>
  <c r="B1230" i="1" s="1"/>
  <c r="B1231" i="1" s="1"/>
  <c r="B1232" i="1" s="1"/>
  <c r="B1233" i="1" s="1"/>
  <c r="B1234" i="1" s="1"/>
  <c r="B620" i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10" i="1"/>
  <c r="B611" i="1" s="1"/>
  <c r="B612" i="1" s="1"/>
  <c r="B613" i="1" s="1"/>
  <c r="B614" i="1" s="1"/>
  <c r="B596" i="1"/>
  <c r="B597" i="1" s="1"/>
  <c r="B598" i="1" s="1"/>
  <c r="B599" i="1" s="1"/>
  <c r="B600" i="1" s="1"/>
  <c r="B601" i="1" s="1"/>
  <c r="B602" i="1" s="1"/>
  <c r="B603" i="1" s="1"/>
  <c r="B604" i="1" s="1"/>
  <c r="B258" i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217" i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50" i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7" i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<sst xmlns="http://schemas.openxmlformats.org/spreadsheetml/2006/main" count="2492" uniqueCount="1243">
  <si>
    <t>SEGURO SOCIAL DE  SALUD (ESSALUD)</t>
  </si>
  <si>
    <t>PROCESO DE SELECCIÓN DE PERSONAL POR CAS</t>
  </si>
  <si>
    <t>CUADRO DE MERITOS</t>
  </si>
  <si>
    <t>N°</t>
  </si>
  <si>
    <t>APELLIDOS Y NOMBRES</t>
  </si>
  <si>
    <t xml:space="preserve">APROBADO </t>
  </si>
  <si>
    <t>JUAREZ CARBAJAL GILMER RONALD</t>
  </si>
  <si>
    <t>RUIZ CARDENAS CESAR IVAN</t>
  </si>
  <si>
    <t>RUIZ CABRERA ABEL</t>
  </si>
  <si>
    <t>MACOTELA PAYCO HENRY ROMULO</t>
  </si>
  <si>
    <t>OLAZO MONTOYA ERIC ANDRE</t>
  </si>
  <si>
    <t>TAFUR VILLACORTA JAIME</t>
  </si>
  <si>
    <t>APROBADO</t>
  </si>
  <si>
    <t>PEÑA MENDOZA JACCIRA</t>
  </si>
  <si>
    <t>ROBLES TAMAYO LUCERO AMELIA</t>
  </si>
  <si>
    <t>HUARINGA CHUMBIMUNI ROMINA MILAGROS</t>
  </si>
  <si>
    <t>GONZALES VILLACHICA LILIANA BETHZABE</t>
  </si>
  <si>
    <t>DOMINGUEZ SOSA MILKA ESTEFANI</t>
  </si>
  <si>
    <t>ARANGO CURI ANA LUCIA</t>
  </si>
  <si>
    <t>P.S. 002-CAS-ANINA-2020</t>
  </si>
  <si>
    <t>PARA EL HOSPITAL VILLA PANAMERICANA</t>
  </si>
  <si>
    <t xml:space="preserve">CARGO: P1MES-001 - MEDICO ESPECIALISTA </t>
  </si>
  <si>
    <t>CARGO:  P1ME-002 - MEDICO GENERAL</t>
  </si>
  <si>
    <t>CARGO: P2EN-003 - ENFERMERA ESPECIALISTA</t>
  </si>
  <si>
    <t>CARGO: P2EN-004 - ENFERMERA</t>
  </si>
  <si>
    <t>CARGO:  P2TM-005 - TECNOLOGO MEDICO (LABORATORIO CLINICO Y ANATOMIA PATOLOGICA)</t>
  </si>
  <si>
    <t>CARGO:  P2TM-006 - TECNOLOGO MEDICO (RADIOLOGIA)</t>
  </si>
  <si>
    <t>CARGO:  P2QF-007 - QUIMICO FARMACEUTICO</t>
  </si>
  <si>
    <t>CARGO:  T3TE2-008 - TECNICO DE ENFERMERIA II</t>
  </si>
  <si>
    <t>CARGO:  T3TND-009 - TECNICO NO DIPLOMADO (FARMACIA)</t>
  </si>
  <si>
    <t>CARGO:  T4CHO-010 - CHOFER DE AMBULANCIA</t>
  </si>
  <si>
    <t>MATAYOSHI DIAZ JULIO CESAR</t>
  </si>
  <si>
    <t>YAÑEZ CAMACHO WALTER</t>
  </si>
  <si>
    <t>LUQUE CHIPANA NESTOR ALEJANDRO</t>
  </si>
  <si>
    <t>MAMANI LICONA RAUL HAITHER</t>
  </si>
  <si>
    <t>BAZÁN CABANILLAS MARÍA ALEJANDRA</t>
  </si>
  <si>
    <t>MEDINA ANDRADE EDILBERTO</t>
  </si>
  <si>
    <t>NEYRA TARQUI HERALDY EVELIN</t>
  </si>
  <si>
    <t>SANDOVAL ROSPIGLIOSI MARCO ANTONIO</t>
  </si>
  <si>
    <t>CANALES GUILLEN LINO</t>
  </si>
  <si>
    <t>CATACORA TRUJILLANO JONATH DAVID</t>
  </si>
  <si>
    <t>VALENZUELA CASQUINO KAREN</t>
  </si>
  <si>
    <t>FONSECA GAZOLA ALEXANDER</t>
  </si>
  <si>
    <t>MAMANI CUTIPA  ISRAEL FERNANDO</t>
  </si>
  <si>
    <t>CUEVA QUISPE ANGEL EMILIO</t>
  </si>
  <si>
    <t>NOVOA MILLONES LUIS EDMUNDO</t>
  </si>
  <si>
    <t xml:space="preserve">SERRA MORALES JOSE ADRIAN </t>
  </si>
  <si>
    <t xml:space="preserve">LINO BILBAO JOSE LUIS </t>
  </si>
  <si>
    <t>DESIERTO</t>
  </si>
  <si>
    <t>QUIROZ EVANGELISTA ARNOL ANDERSON</t>
  </si>
  <si>
    <t>GUTIERREZ QUISPE ELIZABETH</t>
  </si>
  <si>
    <t>FERNANDEZ ARROYO RENZO FABRIZZIO</t>
  </si>
  <si>
    <t>ZAGACETA BAZAN KENY JOSEPH</t>
  </si>
  <si>
    <t>QUISPE TOVALINO VANESSA</t>
  </si>
  <si>
    <t>MAMANI LLANOS JULIAN</t>
  </si>
  <si>
    <t>AREVALO ROMERO ZURISADAI</t>
  </si>
  <si>
    <t>MACHA CASTAÑEDA FRANDY</t>
  </si>
  <si>
    <t>MEDINA VALENZUELA VICTOR YAIR</t>
  </si>
  <si>
    <t xml:space="preserve">CHOCCE PACHAS YANCARLOS </t>
  </si>
  <si>
    <t>CHERO NARVAEZ RODRIGO</t>
  </si>
  <si>
    <t>LOPEZ CORNEJO ELIZABETH</t>
  </si>
  <si>
    <t>SILVA GARCIA JANNER FELISARDO</t>
  </si>
  <si>
    <t>COLLANTES GOICOCHEA JOE</t>
  </si>
  <si>
    <t>MONTESINOS MEZA ABEL</t>
  </si>
  <si>
    <t>BUITRON MUEDAS PERCY ANDRES</t>
  </si>
  <si>
    <t>TIRADO GIL JUAN TONY</t>
  </si>
  <si>
    <t>SARAVIA PACHAS ANGEL GIANCARLO</t>
  </si>
  <si>
    <t>CRUZ-SACO CHAUCA ANA PAOLA</t>
  </si>
  <si>
    <t>DEXTRE ZUÑIGA HANELOREN</t>
  </si>
  <si>
    <t>FLORES ROJAS CINTHIA MILAGROS</t>
  </si>
  <si>
    <t>HERMOZA LEYTON INGRED</t>
  </si>
  <si>
    <t>MUNDACA MENDOZA KEICO</t>
  </si>
  <si>
    <t>SECADA VELASCO MICAELA</t>
  </si>
  <si>
    <t>SOLANO DAVILA MARCO ANTONIO</t>
  </si>
  <si>
    <t>CERSSO VERGARA VALIERY STABRY</t>
  </si>
  <si>
    <t>BLANCO PAYANO RICHARD ÁNGEL</t>
  </si>
  <si>
    <t>CANCHARI MARTINEZ ERICK GUSTAVO</t>
  </si>
  <si>
    <t>VILLEGAS SANCHEZ PAOLA CAROLINA</t>
  </si>
  <si>
    <t>LOPEZ CASTILLO MAYRA ALEJANDRA</t>
  </si>
  <si>
    <t>OLIVARES NONURA JOSE LUIS</t>
  </si>
  <si>
    <t>GARCIA BERROCAL JORGE LUIS</t>
  </si>
  <si>
    <t>TEMOCHE DIAZ EDUARDO EDILBERTO DAVID</t>
  </si>
  <si>
    <t>GARCIA QUISPE LUIS MAIKEL</t>
  </si>
  <si>
    <t>PERALTA DAVILA MARCO ANTONIO</t>
  </si>
  <si>
    <t>ILDEFONSO WARTHON HENRY ALFREDO</t>
  </si>
  <si>
    <t>YUPANQUI CASTAÑEDA LUIS DAVID</t>
  </si>
  <si>
    <t>PINEDO CORDERO JASON</t>
  </si>
  <si>
    <t>CAJACHAGUA QUISPE JESUS GREGORIO</t>
  </si>
  <si>
    <t>HERNANDEZ CASTRO MYLEY JHERALDINE</t>
  </si>
  <si>
    <t>SERVAN CHAVEZ GRETHEL LORENA</t>
  </si>
  <si>
    <t xml:space="preserve">RIOS SANTANDER HENRI DAVID </t>
  </si>
  <si>
    <t>CONDORI BEDREGAL ROXANA CLOTILDE</t>
  </si>
  <si>
    <t>MONTERO MONTEZA LUIS MIGUEL</t>
  </si>
  <si>
    <t>DE LA CRUZ CHAVARRIA YOLANDA LILIBETH</t>
  </si>
  <si>
    <t>RODRIGUEZ CASTRO JOSE LUIS</t>
  </si>
  <si>
    <t>HURTADO ROBLES FRANCO DANIEL</t>
  </si>
  <si>
    <t>MEDINA MORENO RANDY CHRISTOPHER</t>
  </si>
  <si>
    <t>RODRIGUEZ AQUINO HECTOR DAVID</t>
  </si>
  <si>
    <t>DE LA CRUZ BARRIENTOS BETZABE</t>
  </si>
  <si>
    <t>BARRIENTOS BELTRAN LUIS ALBERTO</t>
  </si>
  <si>
    <t>GARCIA CHOZA DIEGO DANIEL</t>
  </si>
  <si>
    <t>MUÑOZ FERNANDEZ CARLOS ALBERTO</t>
  </si>
  <si>
    <t>VEGA ARANGO MIGUEL ANGEL JUNIOR</t>
  </si>
  <si>
    <t>ESPINOZA GARCIA CLAUDIA KATHERINE</t>
  </si>
  <si>
    <t>RODRIGUEZ CANTERO LUIS ALBERT</t>
  </si>
  <si>
    <t>ALVAREZ JIMENEZ DEISY MARICELLA</t>
  </si>
  <si>
    <t>PATRICIO PERALTA YAJAIDA ISABEL</t>
  </si>
  <si>
    <t>CARDOZO ZEÑA MANUEL</t>
  </si>
  <si>
    <t>NUREÑA JARA ARON</t>
  </si>
  <si>
    <t>DONAYRE CARRASCO SAMANTHA GRACIELA</t>
  </si>
  <si>
    <t>ARGE GUISBERT JESÚS NERY</t>
  </si>
  <si>
    <t>JAVIER BARTOLO JUAN GARY</t>
  </si>
  <si>
    <t>TENORIO IPARRAGUIRRE JULIO GASTÓN</t>
  </si>
  <si>
    <t>ORTEGA SEGUNDO GLADYS LILIANA</t>
  </si>
  <si>
    <t>COLLANA TORRES MIGUEL ANGEL</t>
  </si>
  <si>
    <t>TRUJILLO ANGELES WALTER ALBERTO</t>
  </si>
  <si>
    <t>GODOY CASTRO LISSET</t>
  </si>
  <si>
    <t>ZUÑIGA ÑAHUIS GRACE BLANCA</t>
  </si>
  <si>
    <t xml:space="preserve">RAMIREZ ZELADA ALAN </t>
  </si>
  <si>
    <t>DURAND MIRANDA ARTURO ALEXIS</t>
  </si>
  <si>
    <t>SUAREZ PEREZ LUCIA GESSEL</t>
  </si>
  <si>
    <t>PUMA CHINO MARISABEL</t>
  </si>
  <si>
    <t>RIVAS MUÑOZ KAREN</t>
  </si>
  <si>
    <t>MUÑOZ SACASQUI DENISSE</t>
  </si>
  <si>
    <t>SUELDO VILLAVICENCIO TRACY</t>
  </si>
  <si>
    <t>VICENTE FLORES MARIO EULOGIO</t>
  </si>
  <si>
    <t xml:space="preserve">BERROSPI TOCAS NEYSER </t>
  </si>
  <si>
    <t xml:space="preserve">FLORES BONIFACIO EVER ERNESTO </t>
  </si>
  <si>
    <t xml:space="preserve">HUANCA MAMANI YERSIN </t>
  </si>
  <si>
    <t>OLIVARES SPARKS ANDREA SOFIA</t>
  </si>
  <si>
    <t xml:space="preserve">TRIVEÑO TORRES MYLUSKA </t>
  </si>
  <si>
    <t xml:space="preserve">TORRES MARTINEZ ROSEMARY ELIZABETH </t>
  </si>
  <si>
    <t>CRIVILLERO ALIAGA ROCIO</t>
  </si>
  <si>
    <t>AYALA BUJELE ANA</t>
  </si>
  <si>
    <t xml:space="preserve">VELA BRAVO ABNER JONATHAN </t>
  </si>
  <si>
    <t>SÁNCHEZ TIRADO LIZ MIREYA</t>
  </si>
  <si>
    <t xml:space="preserve">ALLEMANT ORTIZ LUIS JESÚS  </t>
  </si>
  <si>
    <t xml:space="preserve">MORALES CAMA MARCO ANTONIO </t>
  </si>
  <si>
    <t xml:space="preserve">MIRANDA ROSALES LUIS MIGUEL </t>
  </si>
  <si>
    <t>VARGAS ESPINOZA EVELYN MERY</t>
  </si>
  <si>
    <t>LARA VALER AQUILINA INGRID</t>
  </si>
  <si>
    <t>MALLAUTE ALLCA JENNIE PATRICIA</t>
  </si>
  <si>
    <t>AGUILAR GÓMEZ ROBERTO JUAN</t>
  </si>
  <si>
    <t>AMES GUERRERO GABRIEL</t>
  </si>
  <si>
    <t>SILVA QUISPE DAVID ARTURO</t>
  </si>
  <si>
    <t>GAMBOA DIAZ RICHARD</t>
  </si>
  <si>
    <t>CASTAÑEDA ROJAS JULMER</t>
  </si>
  <si>
    <t>CONTRERAS PALACIO INGRID</t>
  </si>
  <si>
    <t>SAAVEDRA CARCAUSTO INGRID</t>
  </si>
  <si>
    <t>HUAMAN ROMERO MARJORIE ESTHER</t>
  </si>
  <si>
    <t>MAMANI HUMPIRI ROCIO</t>
  </si>
  <si>
    <t xml:space="preserve">LINDO NIMA CHRISTIAN ERASMO </t>
  </si>
  <si>
    <t>QUIROZ FLORES ROLANDO ESTEFANO</t>
  </si>
  <si>
    <t>LAZARO PALOMINO JOSE FERMIN</t>
  </si>
  <si>
    <t xml:space="preserve">CASTILLO CANTEÑO DONI SELOMIT </t>
  </si>
  <si>
    <t>CIRIACO RAMIREZ MAURICIO ROGER</t>
  </si>
  <si>
    <t>ROJAS GARAY MICHELLE INGRID</t>
  </si>
  <si>
    <t>BALDEON SACRAMENTO DORA MAGELA</t>
  </si>
  <si>
    <t>SANTIAGO CASTRO JOSE LUIS</t>
  </si>
  <si>
    <t xml:space="preserve">LLERENA DOMINGUEZ JOSEPH </t>
  </si>
  <si>
    <t>PIMENTEL DE LA CRUZ FRANCI NATALI</t>
  </si>
  <si>
    <t xml:space="preserve">DE LA CRUZ TASAYCO CARLOS ALBERTO </t>
  </si>
  <si>
    <t xml:space="preserve">ZAVALETA ARAUJO WILDER GUILLEN </t>
  </si>
  <si>
    <t xml:space="preserve">RUIZ URBINA FRANKLYN </t>
  </si>
  <si>
    <t xml:space="preserve">ENCARNACION VALENTIN MAXIMO </t>
  </si>
  <si>
    <t>BEJARANO VERGARA MICHAEL JOEL</t>
  </si>
  <si>
    <t>CALDAS PACSI LILY KATHERINE</t>
  </si>
  <si>
    <t>SIVINCHA RUELAS ROGER RIVELINHO</t>
  </si>
  <si>
    <t>MEZA RIVERA JULIO CESAR</t>
  </si>
  <si>
    <t>MARTIARENA FLOREZ LEO JULIO</t>
  </si>
  <si>
    <t xml:space="preserve">VIZCARRA ALARCON MARIA VICTORIA </t>
  </si>
  <si>
    <t xml:space="preserve">ACOSTA SAUSA RENZO JOSE </t>
  </si>
  <si>
    <t>MANRIQUE HERNANDEZ KORENA MARLENY</t>
  </si>
  <si>
    <t xml:space="preserve">ESPINOZA MURRUGARRA ANGEL </t>
  </si>
  <si>
    <t xml:space="preserve">POLO ROCA TONY </t>
  </si>
  <si>
    <t>ARANDA DIESTRA MARCO POLO</t>
  </si>
  <si>
    <t>MUÑOZ FAJARDO JOSE CARLOS</t>
  </si>
  <si>
    <t xml:space="preserve">CACERES VILLAR EDME </t>
  </si>
  <si>
    <t>HINOJOSA CASTRO OSCAR</t>
  </si>
  <si>
    <t>JARA ANDAVIZA JOSEALONSO</t>
  </si>
  <si>
    <t>RAMOS BRIONES CESAR EDUARDO</t>
  </si>
  <si>
    <t>ROMERO ISIDORO TITO PAOLO</t>
  </si>
  <si>
    <t>MORALES SANCHEZ JORGE LUIS</t>
  </si>
  <si>
    <t>SALINAS ANGULO NEIL ED MICHAEL</t>
  </si>
  <si>
    <t>MOSCOSO TRISTAN MARCOS</t>
  </si>
  <si>
    <t>SILVA SANCHEZ MIRKO</t>
  </si>
  <si>
    <t>PEREZ MENDOZA VIRGINIA</t>
  </si>
  <si>
    <t>ESPINOZA BULLON PEDRO</t>
  </si>
  <si>
    <t>MORI ACOSTA YAMIL</t>
  </si>
  <si>
    <t>RIVERA COLCA HEIDY</t>
  </si>
  <si>
    <t>LEON YENGLE DEISY</t>
  </si>
  <si>
    <t>PONCE SALDIVAR MICHEL</t>
  </si>
  <si>
    <t>FLORES MAMANI ADA</t>
  </si>
  <si>
    <t>TINOCO GALLEGOS JUAN ANTONIO</t>
  </si>
  <si>
    <t>PINEDA YACO CARMEN</t>
  </si>
  <si>
    <t>MUNOZ BUGARIN CAROLINA</t>
  </si>
  <si>
    <t>OBREGON LOZADA ELIZABETH</t>
  </si>
  <si>
    <t>SOLES QUINECHE VICTOR</t>
  </si>
  <si>
    <t>QUEREVALU SAAVEDRA PAUL</t>
  </si>
  <si>
    <t>GARAY ACOSTA JACKELINE</t>
  </si>
  <si>
    <t>CHAU RAMOS CHRISTIAN</t>
  </si>
  <si>
    <t>AREVALO CERNA RONALD</t>
  </si>
  <si>
    <t>GUILAR PALOMINO GABRIELA</t>
  </si>
  <si>
    <t>CHAMPIN MIMBELA DANIELA</t>
  </si>
  <si>
    <t>REAÑO ROBLES AGUSTIN</t>
  </si>
  <si>
    <t>VELASQUEZ OLANO SANDRA SUSANA</t>
  </si>
  <si>
    <t>GARCIA PEREZ CYNTHIA</t>
  </si>
  <si>
    <t>RAMOS CONDORI RUTH MERY</t>
  </si>
  <si>
    <t>MORI PAYANO LUIS CARLOS</t>
  </si>
  <si>
    <t>CHAVESTA ATOCHE KATHERINE SARAI</t>
  </si>
  <si>
    <t>RAMOS DE ROSAS CANO ALESSANDRA GISELLE</t>
  </si>
  <si>
    <t>CANCHANYA PROCIL JAIME MICHAEL</t>
  </si>
  <si>
    <t>CANO MORALES MELISSA</t>
  </si>
  <si>
    <t>MICHILOT ABRIL CANDY ELENA</t>
  </si>
  <si>
    <t>CAJO LUQUE CARLA ROXANA</t>
  </si>
  <si>
    <t>TREBEJO CASIMIRO LILIANA SAIDA</t>
  </si>
  <si>
    <t>ANDIA PULLO RUTH JANETH</t>
  </si>
  <si>
    <t>AVALOS ABURTO ANA</t>
  </si>
  <si>
    <t xml:space="preserve">VALENTIN TASAYCO JUAN MANUEL  </t>
  </si>
  <si>
    <t>ALARCON AREVALO LILIANA</t>
  </si>
  <si>
    <t>PUCUHUARANGA RICALDI MARIELA VICTORIA</t>
  </si>
  <si>
    <t xml:space="preserve">GALINDO PINO JACKELINE ROCIO </t>
  </si>
  <si>
    <t xml:space="preserve">MARCELO GONZALES MERY ANNE </t>
  </si>
  <si>
    <t>SILVERA CHIPANA JANS EVERT</t>
  </si>
  <si>
    <t xml:space="preserve">MARMOLEJO ALVARADO ROSARIO MARIANELA </t>
  </si>
  <si>
    <t>VELARDE REJAS FIORELLA ISABEL</t>
  </si>
  <si>
    <t xml:space="preserve">AÑAZCO VALDIVIA LILI MARGARITA </t>
  </si>
  <si>
    <t xml:space="preserve">TORRES ARAGON VICTOR HUGO </t>
  </si>
  <si>
    <t xml:space="preserve">PIZARRO ATAHUALPA ALICIA NATHALIE </t>
  </si>
  <si>
    <t xml:space="preserve">BALLON AGUILAR YESBELLI </t>
  </si>
  <si>
    <t>VEGA REYNA SARA</t>
  </si>
  <si>
    <t xml:space="preserve">GRADOS AGURTO ALEJANDRO </t>
  </si>
  <si>
    <t>SALAZAR AVALOS LUISA</t>
  </si>
  <si>
    <t>LIMA CORNEJO JORDY</t>
  </si>
  <si>
    <t>TALEXIO PAREDES ESMERALDA</t>
  </si>
  <si>
    <t>LLATAS CARRASCO MAGALY</t>
  </si>
  <si>
    <t>MONTERO CRISOLOGO DIANA</t>
  </si>
  <si>
    <t>GARCIA FUERTES JAVIER</t>
  </si>
  <si>
    <t>VILLEGAS VEGA EVELYN</t>
  </si>
  <si>
    <t>CALDAS CASTAÑEDA MARINA</t>
  </si>
  <si>
    <t>GALLEGOS CHANGA RUTH</t>
  </si>
  <si>
    <t>ANDRADE GUERRA KATHERINE</t>
  </si>
  <si>
    <t>ESPINOZA LEE GRECIA</t>
  </si>
  <si>
    <t>SINTI HERNANDEZ SLY VIELKA</t>
  </si>
  <si>
    <t>CAYCHO MALDONADO ALEJANDRA</t>
  </si>
  <si>
    <t>GONZALES ESCOBEDO JACKELIN</t>
  </si>
  <si>
    <t>BARJA OTERO MILAGROS LIZETH</t>
  </si>
  <si>
    <t>HERHUAY AMABLE LAURA ANTONIETA</t>
  </si>
  <si>
    <t>TORRES LOZANO TANIA ZULAY</t>
  </si>
  <si>
    <t>RAMIREZ GASPAR ALIDA</t>
  </si>
  <si>
    <t>PAUCAR RAYME LUIS GERMAIN</t>
  </si>
  <si>
    <t>VILLARRUEL TIPACTI KAREN YANET</t>
  </si>
  <si>
    <t>CAMPOS BRAVO STEFANY</t>
  </si>
  <si>
    <t>BONIFACIO PALOMINO KRISCIA</t>
  </si>
  <si>
    <t>TINOCO ESQUIVEL ESTELITA</t>
  </si>
  <si>
    <t>FLORES RIVERA SANDIE JULIANA</t>
  </si>
  <si>
    <t>ANCHELIA OSCATE NILDA GIULIANA</t>
  </si>
  <si>
    <t>TACURI GUTIERREZ SANDRA INES</t>
  </si>
  <si>
    <t>TORRES LOPEZ PILAR JANETH</t>
  </si>
  <si>
    <t>ARAMBULO ALFARO JULIA PAOLA</t>
  </si>
  <si>
    <t xml:space="preserve">CAYATOPA ALTAMIRANO HOYLER </t>
  </si>
  <si>
    <t>VALDIVIA VILLANUEVA GEILER JHANNETT</t>
  </si>
  <si>
    <t>VICENTE AGAMA FRIDA LISSETT</t>
  </si>
  <si>
    <t>ROJAS ALARCON ELIANA PAOLA</t>
  </si>
  <si>
    <t>VELIZ JESUS JOE SCOTT</t>
  </si>
  <si>
    <t>LEON HUANSHA FLOR JOVANA</t>
  </si>
  <si>
    <t>CONTRERAS GUILLEN ANA KAREN</t>
  </si>
  <si>
    <t>MEZA ROJAS JULIA</t>
  </si>
  <si>
    <t>CHAMBI ARESTEGUI VIOLETA</t>
  </si>
  <si>
    <t>QUIROZ VILELA GERALDINE</t>
  </si>
  <si>
    <t>COMUN CORDOVA CATHERINE STEFANIA</t>
  </si>
  <si>
    <t>RODRIGUEZ VILCA RUT ZULMA</t>
  </si>
  <si>
    <t>MALCA LEON EIKO AMPARO</t>
  </si>
  <si>
    <t>DIAZ SIPAN YOHANNA ELIZABETH VIOLETA</t>
  </si>
  <si>
    <t>GARCIA VARGAS DIANA</t>
  </si>
  <si>
    <t>MONTERO ADANAQUE GABRIELA MARICED</t>
  </si>
  <si>
    <t>PEDRAZA HUARCAYA YULISA</t>
  </si>
  <si>
    <t>JIMENEZ TEJADA JESSICA</t>
  </si>
  <si>
    <t>MENDOZA SALAS DIANA PATRICIA</t>
  </si>
  <si>
    <t>RODRIGUEZ PACCO CAROLINA ROSARIO</t>
  </si>
  <si>
    <t>CHAGUA BARRERA ELIZABETH</t>
  </si>
  <si>
    <t>CAMPOS GUIZADO EVELYN</t>
  </si>
  <si>
    <t>SILVA LOPEZ MARIA DEFILIA</t>
  </si>
  <si>
    <t>GONZALES MOZOMBITE CAROLI</t>
  </si>
  <si>
    <t>KOBAYASHI LARRIVA CONSUELO</t>
  </si>
  <si>
    <t>MORI PLASENCIA ROSA ISABEL</t>
  </si>
  <si>
    <t>VILLACORTA AMEZQUITA KATHERINE</t>
  </si>
  <si>
    <t>VILLAR REYES MAYRA DEYDAMIA</t>
  </si>
  <si>
    <t>OLANO RODRIGUEZ SANTOS</t>
  </si>
  <si>
    <t>HIDALGO ESCALANTE SINDY PAOLA</t>
  </si>
  <si>
    <t>BAZAN SANCHEZ SANDRA RULEY</t>
  </si>
  <si>
    <t>CHAVEZ ESPADA LESLIE KATHERIN</t>
  </si>
  <si>
    <t>FUENTES DIAZ MARTHA</t>
  </si>
  <si>
    <t>INJANTE CANCHO ROSANGELA</t>
  </si>
  <si>
    <t>QUISPE OSCUVILCA TABITA</t>
  </si>
  <si>
    <t>HUAMANI VILCA JANETH</t>
  </si>
  <si>
    <t>GUERREROS GUTIERREZ YBETTE JOHANA</t>
  </si>
  <si>
    <t>APOLAYA ÑAUPA JUAN JESUS</t>
  </si>
  <si>
    <t>COCHACHIN MURGA EDISON NILS</t>
  </si>
  <si>
    <t>QUISPE SANCHEZ ANA FELICITA</t>
  </si>
  <si>
    <t>SAMILLAN ROMERO ELIANA PATRICIA</t>
  </si>
  <si>
    <t>CCAMA ZAPATA ELVA</t>
  </si>
  <si>
    <t>RODRIGUEZ GOMEZ DANIEL AUGUSTO</t>
  </si>
  <si>
    <t>VELASQUEZ CORRALES BETHZABE MERCEDES</t>
  </si>
  <si>
    <t>GARCIA RAMIREZ MALLURI</t>
  </si>
  <si>
    <t>QUIROZ VALVERDE MARIA ISABEL</t>
  </si>
  <si>
    <t>MEDINA SARMIENTO DELIA NATHALY</t>
  </si>
  <si>
    <t>RAMIREZ OTORI CINTHIA MAGALY</t>
  </si>
  <si>
    <t>OCHOA MEDRANO MILAGROS</t>
  </si>
  <si>
    <t>PAREDES VALER SIOMARA BELEN</t>
  </si>
  <si>
    <t>CORONEL CHAFLOQUE FRANK</t>
  </si>
  <si>
    <t>RUIZ HUANCAYO MARIA ELENA</t>
  </si>
  <si>
    <t>CAJUSOL BALDEON ERIKA MILAGROS</t>
  </si>
  <si>
    <t>CUSI CORI VANESSA DEL ROSARIO</t>
  </si>
  <si>
    <t>FUERTES FUERTES LIZ ROCIO</t>
  </si>
  <si>
    <t>VARGAS CHANCHARI MARIA MARLENI</t>
  </si>
  <si>
    <t>LA MADRID SANCHEZ KATIA</t>
  </si>
  <si>
    <t>MEZA OCHOA YURIKO</t>
  </si>
  <si>
    <t>MENDEZ RODRIGUEZ BERLYS</t>
  </si>
  <si>
    <t>ALFARO HERNANDEZ YOANA MILAGROS</t>
  </si>
  <si>
    <t>ANCASI HUAMAN ISABEL</t>
  </si>
  <si>
    <t>ESQUIVEL SANCHEZ EDITH ROSARIO</t>
  </si>
  <si>
    <t>GUARDIA LIZANO MARY LUZ</t>
  </si>
  <si>
    <t>BALDEÓN USURIAGA SHEYLA LIANA</t>
  </si>
  <si>
    <t>COVEÑAS ZUÑIGA DANA PATRICIA</t>
  </si>
  <si>
    <t>MONTERO POMALAYA MARIA DEL CARMEN</t>
  </si>
  <si>
    <t>VILA IBARRA ALEJANDRA</t>
  </si>
  <si>
    <t>ESTRADA GRAZA WILSON</t>
  </si>
  <si>
    <t>CAVERO ASPAJO SILVIA STEFANY</t>
  </si>
  <si>
    <t>CALLA LIPA MERCEDES</t>
  </si>
  <si>
    <t>FELIZ RUIDIAS YURASI MILAGROS</t>
  </si>
  <si>
    <t>SOLIS MOSCOSO MYLENE JANNINA</t>
  </si>
  <si>
    <t>QUISPE SANCHEZ EDWIN PAUL</t>
  </si>
  <si>
    <t>TACOMA POCRA ELIZABETH DANITZA</t>
  </si>
  <si>
    <t>AMADO FABIAN FRANKLIN</t>
  </si>
  <si>
    <t>AYANGUREN MONTEAGUDO FANNY</t>
  </si>
  <si>
    <t>UGAZ HERNANDEZ CAROLINE CORALI</t>
  </si>
  <si>
    <t>GERONIMO QUISPE ELIZABETH CRISTELL</t>
  </si>
  <si>
    <t>LINARES DEL CARPIO MEREDITH PAOLA</t>
  </si>
  <si>
    <t>CCORIMANYA GUTIERREZ REYNA LUZ</t>
  </si>
  <si>
    <t>GUERRA PARAGALLO KATHERINE RUTH</t>
  </si>
  <si>
    <t>FLORES GUTIERREZ MILAGROS CECILIA</t>
  </si>
  <si>
    <t>ABANTO NECIOSUP VICTOR GUSTAVO</t>
  </si>
  <si>
    <t>AYALA SANDOVAL CAROLINA</t>
  </si>
  <si>
    <t>PRADO QUEVEDO ELIZABETH RUTH</t>
  </si>
  <si>
    <t>LOAYZA FELIX ZANDRA</t>
  </si>
  <si>
    <t>ALARCON SOSA ELBIO RAINER</t>
  </si>
  <si>
    <t>YATACO GAMERO RICHARD BORIS</t>
  </si>
  <si>
    <t>REYES FRONTADO KAREN PATRICIA</t>
  </si>
  <si>
    <t>MANSILLA REAÑO ROSARIO MAYTE</t>
  </si>
  <si>
    <t>CASTRO BAUTISTA LUZ MILAGROS</t>
  </si>
  <si>
    <t xml:space="preserve">LLACTARIMAY SANCHEZ </t>
  </si>
  <si>
    <t>DE LA CRUZ CARHUAPOMA MARITZA</t>
  </si>
  <si>
    <t>HERRERA VILLANUEVA JANET YESSI</t>
  </si>
  <si>
    <t>GIL MORI LUISA DIANA</t>
  </si>
  <si>
    <t>GUTIERREZ ESPINOZA KARO JACKELINE</t>
  </si>
  <si>
    <t>BELLIDO RIOS EVA</t>
  </si>
  <si>
    <t>NOVOA TAVARA SALLY</t>
  </si>
  <si>
    <t>ANGULO GUEVARA KARIN</t>
  </si>
  <si>
    <t>ABREGU DEL PINO VICKY</t>
  </si>
  <si>
    <t>TORRES HILARIO ZENOVA ELENA</t>
  </si>
  <si>
    <t>SOTO SOTO ROCIO</t>
  </si>
  <si>
    <t>CARBAJAL RAMOS JOCELYN</t>
  </si>
  <si>
    <t>SANTA MARÍA DIANA LUZ</t>
  </si>
  <si>
    <t>GUILLEN LEON MICHELLE NATALY</t>
  </si>
  <si>
    <t>VALENTIN URBANO ROCIO DEL PILAR</t>
  </si>
  <si>
    <t>SIVINCHA ALEJO PILAR</t>
  </si>
  <si>
    <t>ANTEZANA CASTRO GISELDA CLARISA</t>
  </si>
  <si>
    <t>YEREN CHIRRE MARIA ISABEL</t>
  </si>
  <si>
    <t>OLIVERA OLIVERA SILVIA ARMINDA</t>
  </si>
  <si>
    <t>ENCISO HUAMANI CHRIS DEL MILAGRO</t>
  </si>
  <si>
    <t>FANARRAGA MORAN JUANA ROCIO</t>
  </si>
  <si>
    <t>MARISOL ALILA GONZALO QUINTO</t>
  </si>
  <si>
    <t>PARCO HUAMANZANA ESTEFANY</t>
  </si>
  <si>
    <t>LEVANO VERNA GLORIA NOEMI</t>
  </si>
  <si>
    <t>VÁSQUEZ CORONEL NATALIA</t>
  </si>
  <si>
    <t>CASTRO SOLORZANO FIORELLA MILAGROS</t>
  </si>
  <si>
    <t>ANGULO ATENCIO HEIDEGGER EMERSON</t>
  </si>
  <si>
    <t>ARCA RUIZ MAYRA ELVIRA ELIZABETH</t>
  </si>
  <si>
    <t>ROMAN ZEVALLOS KARINA</t>
  </si>
  <si>
    <t>YALLE BARIOS ELIZABETH</t>
  </si>
  <si>
    <t>RONCAL ACOSTA BRYANICK GABRIEL</t>
  </si>
  <si>
    <t>QUISPE LAVADO MELISSE EMILY</t>
  </si>
  <si>
    <t>NEYRA ARIAS DELCY</t>
  </si>
  <si>
    <t>DIESTA DAMIÁN JOVANNA</t>
  </si>
  <si>
    <t>MENDOZA TORRES JACKELINE EDITH</t>
  </si>
  <si>
    <t>MEDINA PERALTA JANETH LUZ</t>
  </si>
  <si>
    <t>NAJARRO GAMBOA DAISY YAKELIN</t>
  </si>
  <si>
    <t>CARMEN ROSA ARIAS IBERICO</t>
  </si>
  <si>
    <t>GARCIA LING FIORELA ESTEFANY</t>
  </si>
  <si>
    <t>GRANDEZ SAYON MERSY</t>
  </si>
  <si>
    <t>LLANOS MARTINEZ CYNTHIA MIRELLA</t>
  </si>
  <si>
    <t>MARTINEZ FIERRO CINTHIA JUDITH</t>
  </si>
  <si>
    <t>QUISPE APONTE NANCY</t>
  </si>
  <si>
    <t>CERPA CERPA ZULLMA</t>
  </si>
  <si>
    <t>MONTERO HIDALGO SAUL</t>
  </si>
  <si>
    <t>GILVONIO LUCIANO EDER</t>
  </si>
  <si>
    <t>PALACIOS SAAVEDRA CLERY</t>
  </si>
  <si>
    <t>AVENDAÑO PONCE DORIS LIVANI</t>
  </si>
  <si>
    <t>EGUILUZ CASTILLA MARIA FERNANDA</t>
  </si>
  <si>
    <t>CONTRERAS SURCO MARITZA</t>
  </si>
  <si>
    <t>TORRES JARAMILLO VLADIMIR</t>
  </si>
  <si>
    <t>FLORES AMESQUITA  HIPATIA RAQUEL</t>
  </si>
  <si>
    <t>RIOS MAGALLANES MARIA OSHIN</t>
  </si>
  <si>
    <t>GUADO VERA YAHAIRA</t>
  </si>
  <si>
    <t>LLANTOY HUAMANI EDITH SANDRA</t>
  </si>
  <si>
    <t>LEON CORAZON LISSET MILAGROS</t>
  </si>
  <si>
    <t>NESTARES QUISPE KATHERINE</t>
  </si>
  <si>
    <t>ACOSTA ECHEGARAY MANUEL ALEJANDRO</t>
  </si>
  <si>
    <t>REVATTA QUESADA FIORELLA</t>
  </si>
  <si>
    <t>LISMA GARCIA ANGIE</t>
  </si>
  <si>
    <t>CASTILLO VILELA WILLY</t>
  </si>
  <si>
    <t>MORENO IBARRA JACKELINE</t>
  </si>
  <si>
    <t>GARCIA ROSADO MARYORET</t>
  </si>
  <si>
    <t>MIGUEL EUSEBIO DORIS LILIANA</t>
  </si>
  <si>
    <t>PALOMINO FABIAN YESSICA</t>
  </si>
  <si>
    <t>CHULLUNQUIA ZEVALLOS HAROL</t>
  </si>
  <si>
    <t>BRICEÑO ALZAMORA ESTEFANIA</t>
  </si>
  <si>
    <t>PRADO HUAMÁN DELIA XIOMARA</t>
  </si>
  <si>
    <t>ROSALES ARMAS MARIBEL</t>
  </si>
  <si>
    <t>CACIANO CHINGAY LOURDES CRISTINA</t>
  </si>
  <si>
    <t xml:space="preserve">MANRIQUE ROSAS ZAIRA TATIANA </t>
  </si>
  <si>
    <t>ONCEBAY ESPINOZA VICTORIA ELVIA</t>
  </si>
  <si>
    <t>SAAVEDRA GAMBOA LAURA LIZETTE</t>
  </si>
  <si>
    <t>TORIBIO MEDINA JULIA</t>
  </si>
  <si>
    <t>MITMA CRISTOBAL JUAN CARLOS</t>
  </si>
  <si>
    <t xml:space="preserve">MEJIA YOMOND TANIA ROSA </t>
  </si>
  <si>
    <t>CALSIN TARAZONA SHEYLA HELEN</t>
  </si>
  <si>
    <t>ISLA CHAVEZ NANCY</t>
  </si>
  <si>
    <t>MEDRANO PRADO CINTHIA DENISSE</t>
  </si>
  <si>
    <t>RODRIGUEZ PACCO JOSE ANTONIO</t>
  </si>
  <si>
    <t>VALLEJOS GUEVARA JUAN JOSE</t>
  </si>
  <si>
    <t xml:space="preserve">VELA ODAR HEYDI </t>
  </si>
  <si>
    <t>RUBIO ALVARADO GIOVANNA ELIZABETH</t>
  </si>
  <si>
    <t>JUSTINIANI QUISPE SINDY ELIANA</t>
  </si>
  <si>
    <t>BARRA CIERTO ANA MARIBEL</t>
  </si>
  <si>
    <t>CHICO HERRERA VICTORIA ELISBETH</t>
  </si>
  <si>
    <t>GAMARRA SANCHEZ GINA DEL PILAR</t>
  </si>
  <si>
    <t>BAUTISTA GARDIOL MARILU ISIDORA</t>
  </si>
  <si>
    <t>SANCHEZ RODRIGUEZ CINDY PAMELA</t>
  </si>
  <si>
    <t>MACHACA PUMAPILLO EVELYN</t>
  </si>
  <si>
    <t>CAVA PAZ MARILY</t>
  </si>
  <si>
    <t>QUISPE VALENCIA LORAINE</t>
  </si>
  <si>
    <t>HERNANDEZ LOYA FLOR DE LIZ</t>
  </si>
  <si>
    <t xml:space="preserve">ZUÑIGA ANGLES LUZ RAQUEL </t>
  </si>
  <si>
    <t>GIBAJA ACOSTA LIZBETH</t>
  </si>
  <si>
    <t>ENRIQUEZ VILLEGAS MARTHA CAROLINA</t>
  </si>
  <si>
    <t xml:space="preserve">FLORES RUBIO KHAREN ROSSY MARY </t>
  </si>
  <si>
    <t>ANTON VARGAS WENDY KATHERINE</t>
  </si>
  <si>
    <t>NARRO DIAZ KATERINE TANIA</t>
  </si>
  <si>
    <t xml:space="preserve">CURICO PACAYA SEGUNDO RAFAEL </t>
  </si>
  <si>
    <t xml:space="preserve">CHINCHAY YUCRA ELIZABETH </t>
  </si>
  <si>
    <t>MAMANI MANCO ROCIO ELIZABETH</t>
  </si>
  <si>
    <t>GALVEZ YSIQUE ROSARIO SOLEDAD</t>
  </si>
  <si>
    <t xml:space="preserve">SALAZAR SALDAÑA SEIRI </t>
  </si>
  <si>
    <t>JOYA PACHAS MARISELLA</t>
  </si>
  <si>
    <t>YANELYS REYES BENITES</t>
  </si>
  <si>
    <t>AVENDAÑO JORGES José</t>
  </si>
  <si>
    <t>TASAYCO SARAVIA MELINA</t>
  </si>
  <si>
    <t>HUARINGA CAMPO LYZ VANESSA</t>
  </si>
  <si>
    <t>AHUMADA BARRIOS MARGARITA</t>
  </si>
  <si>
    <t>GUZMAN HUANCA MARITZA</t>
  </si>
  <si>
    <t>LUCERO HOYOS ANGELICA</t>
  </si>
  <si>
    <t>CUTIPA QUIJHUA OLGA</t>
  </si>
  <si>
    <t>LOPEZ SANDIGA FLOR DINA DE MARIA</t>
  </si>
  <si>
    <t>SOLANO DEL VILLAR CLAUDIA PETRONILA</t>
  </si>
  <si>
    <t>BAZAN PALOMO CARLA</t>
  </si>
  <si>
    <t>GARCIA RAMOS FIORELA</t>
  </si>
  <si>
    <t>SALAZAR GUTIERREZ ROSA</t>
  </si>
  <si>
    <t>PALOMINO REYES KATHERINE GUILLIANA</t>
  </si>
  <si>
    <t>OLANO PALACIN VIOLETA</t>
  </si>
  <si>
    <t>AQUINO QUINTANA ANGELICA</t>
  </si>
  <si>
    <t>CANALES BARRENECHEA ANNHELY MARGARET</t>
  </si>
  <si>
    <t>AGÜERO QUISPE LADDY MILAGROS</t>
  </si>
  <si>
    <t>ESQUIVEL CAIPO MIRIAN CONSUELO</t>
  </si>
  <si>
    <t>RAMIREZ GUEVARA VANESSA ROSA</t>
  </si>
  <si>
    <t>ALVAREZ QUILLCA RUTH VANESSA</t>
  </si>
  <si>
    <t>PEÑA RAMOS MAGNOLIA NATALIA</t>
  </si>
  <si>
    <t>ALMEYDA PACHAS MILAGROS SOLEDAD</t>
  </si>
  <si>
    <t>MADRID QUISPE GILBERT</t>
  </si>
  <si>
    <t>REYES FLORES LIZET GISELA</t>
  </si>
  <si>
    <t>HUILLCA AYMARA ALEXANDER</t>
  </si>
  <si>
    <t>REQUEJO JULON LEIDY</t>
  </si>
  <si>
    <t>HUAMAN QUISPE AMY LORENA</t>
  </si>
  <si>
    <t>CALDERON RODRIGUEZ SILVIA</t>
  </si>
  <si>
    <t>TORRES NORIEGA MILAGROS</t>
  </si>
  <si>
    <t>GALVEZ CHAMAYA JORGE ANTONIO</t>
  </si>
  <si>
    <t>PAREDES SANCHEZ MILAGROS</t>
  </si>
  <si>
    <t>CUYA CUBILLAS KATTY SOLEDAD</t>
  </si>
  <si>
    <t>ZAMBRANO BALCAZAR JHOANA STEFANY</t>
  </si>
  <si>
    <t>LOZADA VIDAURRE ROSINA PAMELA</t>
  </si>
  <si>
    <t>TAPIA ENRIQUEZ PAMELA</t>
  </si>
  <si>
    <t>BASURTO RUIZ  GERALDINE STEYSIE</t>
  </si>
  <si>
    <t xml:space="preserve">TOCTO PEÑA SANDY FIORELLA </t>
  </si>
  <si>
    <t xml:space="preserve">FLORES HUAMAN RONALD WILLIANS </t>
  </si>
  <si>
    <t>ALARCON JAUREGUI MIRTHA LUISA</t>
  </si>
  <si>
    <t>PALOMINO CARHUAMACA NERIA</t>
  </si>
  <si>
    <t>FENCO CHERO DE EGUSQUIZA JACQUELINE MARIBEL</t>
  </si>
  <si>
    <t>PORRAS VIDAL EUNICE ALCIRA</t>
  </si>
  <si>
    <t>MARCELO DE LA CRUZ NOELIA LISSET</t>
  </si>
  <si>
    <t xml:space="preserve">FELIX VERA FELIX FRANCISCO </t>
  </si>
  <si>
    <t>MAGNO MONTESINOS FIORELLA XIMENA</t>
  </si>
  <si>
    <t>TICSIHUA GALARZA JHANET ROCIO</t>
  </si>
  <si>
    <t>BARRIGA CAJA ISABEL MARIA</t>
  </si>
  <si>
    <t>TORRES GOMEZ ROSSEMARY</t>
  </si>
  <si>
    <t>DIAZ AGUILAR SHAROON JULIETE</t>
  </si>
  <si>
    <t>LINO LINARES PAUL LUIS</t>
  </si>
  <si>
    <t>GIRALDO MEDINA ANGELY ISABEL</t>
  </si>
  <si>
    <t>FELIZ JIMENEZ ROSSY</t>
  </si>
  <si>
    <t>ESPINOZA ZEA MARILIA KAREN</t>
  </si>
  <si>
    <t xml:space="preserve">PACHAS PALACIOS JESSICA MARGOT </t>
  </si>
  <si>
    <t xml:space="preserve">VARGAS TAVARA LEONOR </t>
  </si>
  <si>
    <t xml:space="preserve">RUIZ CHUGDEN ESTHER </t>
  </si>
  <si>
    <t xml:space="preserve">VALDIVIA GUERRERO AUREA JULIA </t>
  </si>
  <si>
    <t>HUARCAYA GARCIA YESSENIA</t>
  </si>
  <si>
    <t>CASTIGLIONE ROJAS CARMELA</t>
  </si>
  <si>
    <t>GOMEZ QUISPE DHEISI</t>
  </si>
  <si>
    <t>GOMEZ SILVA CARLOS</t>
  </si>
  <si>
    <t xml:space="preserve">MEJIA RAMIREZ DORA SOLEDAD </t>
  </si>
  <si>
    <t xml:space="preserve">ESPINOZA LLACHUA DOLORES </t>
  </si>
  <si>
    <t>GIRON CRESPIN ALIDA</t>
  </si>
  <si>
    <t xml:space="preserve">ORELLANA CERRON EVELYN </t>
  </si>
  <si>
    <t xml:space="preserve">VERGARA CARREÑO ARELY </t>
  </si>
  <si>
    <t>VALVERDE DAVILA FIORELLA LAURA</t>
  </si>
  <si>
    <t>ESPINOZA MARTINEZ BETTSY MARVELY</t>
  </si>
  <si>
    <t>PALACIOS AREVALO BRENDA</t>
  </si>
  <si>
    <t xml:space="preserve">AGUILAR MACEDO VANESSA ESTEFANY </t>
  </si>
  <si>
    <t xml:space="preserve">TUFINIO HUAMAN MILAGRO </t>
  </si>
  <si>
    <t xml:space="preserve">PILLACA HUACRE PAOLA </t>
  </si>
  <si>
    <t xml:space="preserve">GUARDIA CORNEJO MELINA ELIZABETH </t>
  </si>
  <si>
    <t xml:space="preserve">SICCHA DEL CAMPO LISSET FIORELLA </t>
  </si>
  <si>
    <t xml:space="preserve">AGUADO ORELLANA FIORELLA </t>
  </si>
  <si>
    <t xml:space="preserve">QUEZADA VALVERDE DIANA </t>
  </si>
  <si>
    <t>DESPOSORIO FERNANDEZ FIORELLA</t>
  </si>
  <si>
    <t xml:space="preserve">ORBEGOSO VERASTEGUI LUCY MARIBEL </t>
  </si>
  <si>
    <t>COSSIO TANCHIVA CAROL CRISS</t>
  </si>
  <si>
    <t>JELENIA MONOHI OLIVERA GUILLEN</t>
  </si>
  <si>
    <t>RIMARACHIN LOZANO TANIA MELIZA</t>
  </si>
  <si>
    <t>TAPIA HERMOZA JUAN RENZO ANTONELO</t>
  </si>
  <si>
    <t>ACUÑA TROYES CYNTHIA GLENY</t>
  </si>
  <si>
    <t>FAJARDO PALACIOS KYARA</t>
  </si>
  <si>
    <t>SANTANA ÑAÑA BETTY</t>
  </si>
  <si>
    <t>CHIRRE TAPIA LORENA</t>
  </si>
  <si>
    <t>SILVA MARTINEZ ANA ROSA</t>
  </si>
  <si>
    <t>RIVAS QUESADA JULIA</t>
  </si>
  <si>
    <t>CARBAJAL MUCCHING CINTHYA</t>
  </si>
  <si>
    <t>HUAMALI REYES PATRICIA</t>
  </si>
  <si>
    <t>NECIOSUP LICLA GABRIELA</t>
  </si>
  <si>
    <t>CORAS BENDEZU DAYSI</t>
  </si>
  <si>
    <t>MERLIN CONTRERAS PAVEL</t>
  </si>
  <si>
    <t>GOMEZ TUESTA KELLY</t>
  </si>
  <si>
    <t>VELASQUEZ LOPEZ MARILU</t>
  </si>
  <si>
    <t>ASENCIO BANCES ROCIO</t>
  </si>
  <si>
    <t>OBISPO OTERO CARMEN ROSA</t>
  </si>
  <si>
    <t>VERA MORY YESENIA LIZBETH</t>
  </si>
  <si>
    <t>SALAS FANOLA DANYA ALEXANDRA</t>
  </si>
  <si>
    <t>TIPISMANA RAMOS YOSELIN LIZZETH</t>
  </si>
  <si>
    <t>MULLO MEDINA MONICA</t>
  </si>
  <si>
    <t>RUFINO SALINAS JAIME EDUARDO</t>
  </si>
  <si>
    <t>DIONICIO LOYOLA NORMA DORALIA</t>
  </si>
  <si>
    <t>SEIJAS RIVERA LISY</t>
  </si>
  <si>
    <t>CARHUAJULCA SAAVEDRA ANGELA</t>
  </si>
  <si>
    <t>RIOS ROJAS KARLA JANETH</t>
  </si>
  <si>
    <t>ORIA CUSTODIO ELIZABETH LUCIA</t>
  </si>
  <si>
    <t>VASQUEZ FERNANDEZ ADLAI MIGDA</t>
  </si>
  <si>
    <t>CABRERA SANCHEZ DORIS</t>
  </si>
  <si>
    <t>PENADILLO GODOY KELY</t>
  </si>
  <si>
    <t>RIOJAS LLAUCE VIRGINIA</t>
  </si>
  <si>
    <t>ALBERCA SANCHEZ KRISIA EMPERATRIZ</t>
  </si>
  <si>
    <t>MAZA HONORIO MELZI MERLI</t>
  </si>
  <si>
    <t>RODRIGUEZ CENEPO FELICIANO</t>
  </si>
  <si>
    <t>URTEAGA PEREYRA FREDDY</t>
  </si>
  <si>
    <t>CONDOR FUENTES JANCARLOS CESAR</t>
  </si>
  <si>
    <t>JALIXTO ALATA CESAR</t>
  </si>
  <si>
    <t>CHAMBI RUGEL KARIN DENISSE</t>
  </si>
  <si>
    <t>VEREMENDI LAZARO CAROLINA ROSSI</t>
  </si>
  <si>
    <t>HUALLPA PALOMINO JANINA</t>
  </si>
  <si>
    <t>HUANCA ÑOPE GLORIA ROCIO</t>
  </si>
  <si>
    <t>BRINGAS ROJAS CAROL FRANCESCA</t>
  </si>
  <si>
    <t>PEREZ FAUSTINO PEDRO PAULINO</t>
  </si>
  <si>
    <t>MALPICA SANCHEZ LUCERO CELESTE</t>
  </si>
  <si>
    <t xml:space="preserve">URTEAGA SEVILLA OMAR </t>
  </si>
  <si>
    <t>ESTRADA MATOS JASON MARTIN</t>
  </si>
  <si>
    <t xml:space="preserve">CONDICIÓN </t>
  </si>
  <si>
    <t>CONDICIÓN</t>
  </si>
  <si>
    <t>QUISPE CARCAMO LILIANA ROCIO</t>
  </si>
  <si>
    <t>CUBA MUÑOZ FULVIA</t>
  </si>
  <si>
    <t>COLLANTES CARMONA AUGUSTO</t>
  </si>
  <si>
    <t>MENDOZA LEON FLOR DE MARIA</t>
  </si>
  <si>
    <t>SANDOVAL CASTILLO DIANA INES</t>
  </si>
  <si>
    <t>BAZALAR PALACIOS JAHAIRA DEL ROSARIO</t>
  </si>
  <si>
    <t>BEDOYA ESCOBAR BLANCA MIRIAM</t>
  </si>
  <si>
    <t>CATAÑO FONSECA CECILIA GISELA</t>
  </si>
  <si>
    <t>MANAYAY SOSA CINTHIA PERLANY</t>
  </si>
  <si>
    <t>DIAZ GONZALES HAROLD</t>
  </si>
  <si>
    <t>CARDENAS ALCAZAR JEAN ROSENDO</t>
  </si>
  <si>
    <t>HERRERA MAGALLANES GERARDO</t>
  </si>
  <si>
    <t>VARGAS ESQUIVEL LUIS ALBERTO</t>
  </si>
  <si>
    <t>LLAHUILLA QUEA JOSE ANTONIO</t>
  </si>
  <si>
    <t>ESPINOZA CASTRO GIOVANA</t>
  </si>
  <si>
    <t>LIZARRAGA AVALOS EDGAR MARTIN</t>
  </si>
  <si>
    <t>MARRUFO RUIZ ETTY DEISY</t>
  </si>
  <si>
    <t>PURIZACA MELENDEZ CLAUDIA LILIANA</t>
  </si>
  <si>
    <t>RODRIGUEZ VEGA FABIOLA</t>
  </si>
  <si>
    <t>DUEÑAS MATOS LINO DANTE</t>
  </si>
  <si>
    <t>OGOSI HUARI MIGUEL ANGEL</t>
  </si>
  <si>
    <t>CERON MANRIQUE ROSALIA</t>
  </si>
  <si>
    <t>LAGUNA ORTEGA LILIANA GLADYS</t>
  </si>
  <si>
    <t>QUISPE LLACTA SILVIA</t>
  </si>
  <si>
    <t>EUSTAQUIO CHAVEZ VICTORIA ALICIA</t>
  </si>
  <si>
    <t>CORREA AYAY ELSA ISABEL</t>
  </si>
  <si>
    <t>ALVAREZ QUIJUA NATHALIA</t>
  </si>
  <si>
    <t>SOTO ESPINOZA LUZ NERI</t>
  </si>
  <si>
    <t>MATURRANO VILCHEZ MONICA DOMITILA</t>
  </si>
  <si>
    <t xml:space="preserve">NUÑEZ FLORES JESSICA ESMERALDA </t>
  </si>
  <si>
    <t>CHAVEZ QUISPE BLANCA YANET</t>
  </si>
  <si>
    <t>EULOGIO URBE ESTEFANIS SHEIRA</t>
  </si>
  <si>
    <t xml:space="preserve">FLORES BOBADILLA YSABEL LINDA </t>
  </si>
  <si>
    <t>CABANILLAS CORREA MARGARITA CATALINA</t>
  </si>
  <si>
    <t>CUBILLAS CONTRERAS LUISA DEL PILAR</t>
  </si>
  <si>
    <t>ESPIRITU CARRERA CAROLINA</t>
  </si>
  <si>
    <t>CARRILLO HERRERA ANDREA KARINA</t>
  </si>
  <si>
    <t>ARANGO CANDIOTTI ELDA SILVIA</t>
  </si>
  <si>
    <t>OSORIO VILCHEZ HÉCTOR</t>
  </si>
  <si>
    <t>GUERRA PONCE DORIS MARGOT</t>
  </si>
  <si>
    <t>TARAZONA VEGA ELIZABETH MERY</t>
  </si>
  <si>
    <t>CHECCLO VELARDE YESSICA</t>
  </si>
  <si>
    <t>POMA FLORENTINO PAMELA VANESSA</t>
  </si>
  <si>
    <t>SUDARIO ANDRES SILVERIA</t>
  </si>
  <si>
    <t>HARO CHAVEZ LESLIE ARACELI</t>
  </si>
  <si>
    <t>CORAL AMARINGO CLAVEL</t>
  </si>
  <si>
    <t>GUARDA MACEDO SILVIA DEL PILAR</t>
  </si>
  <si>
    <t>CARRION QUISPE MARLENE</t>
  </si>
  <si>
    <t>MUÑOZ GARCIA MARLENI YESENIA</t>
  </si>
  <si>
    <t>VASQUEZ SOTO ALVARO CHRISTIAN</t>
  </si>
  <si>
    <t>FLORES CONISLLA HIRMA</t>
  </si>
  <si>
    <t>AMBICHO ALVAREZ SONIA</t>
  </si>
  <si>
    <t>JESUS ANAYA FLOR DE MARIA</t>
  </si>
  <si>
    <t>CHAVEZ ROJAS EVANA</t>
  </si>
  <si>
    <t>GUANILO PALOMINO DIANA</t>
  </si>
  <si>
    <t>OBREGON ROJAS JANETH</t>
  </si>
  <si>
    <t>PISCO AMASIFEN DOLIBETH</t>
  </si>
  <si>
    <t>ESCOBAR ANTEZANA GRACIELA</t>
  </si>
  <si>
    <t>MORALES RUIZ DANIEL NESTOR</t>
  </si>
  <si>
    <t xml:space="preserve">DE TOMAS SANTOS VERONICA FELICITA </t>
  </si>
  <si>
    <t>PACHECO OLIVAR ANDREA</t>
  </si>
  <si>
    <t>VILCA GARCIA KATIUSKA SULAY</t>
  </si>
  <si>
    <t>BARRANTES FABIAN ELVY GEORGETT</t>
  </si>
  <si>
    <t>GARCIA PALAO LOURDES</t>
  </si>
  <si>
    <t>QUISPE GONZALES JOSE BELIZARIO</t>
  </si>
  <si>
    <t>GONZALES ROJAS KATERINE</t>
  </si>
  <si>
    <t>ROJAS VILCA ARASELI</t>
  </si>
  <si>
    <t>PARIONA LEON BANESA CHARO</t>
  </si>
  <si>
    <t>SAYRE ALFARO SHIRLEY BRIGIT</t>
  </si>
  <si>
    <t>ESCOBEDO MONTOYA MIRTA VERONICA</t>
  </si>
  <si>
    <t>GARATE CAJINCHO DINA CAROL</t>
  </si>
  <si>
    <t>SANTOS VERASTEGUI JUDITH ROXANA</t>
  </si>
  <si>
    <t>HONORES GAMARRA LUZ MARIA</t>
  </si>
  <si>
    <t>VALENTINO VALENTINO EDY SONIA</t>
  </si>
  <si>
    <t>BENAVIDES TORRE CINTIA VIVIANA</t>
  </si>
  <si>
    <t>CARDENAS QUISPE RONNY</t>
  </si>
  <si>
    <t>GALVEZ CARRANZA JACQUELINE</t>
  </si>
  <si>
    <t>SALAZAR CAHUANA JESICA JACKELINE</t>
  </si>
  <si>
    <t>COAQUIRA PALOMARES MIRELA SONIA</t>
  </si>
  <si>
    <t>ARAUJO BONIFAZ VALENTINA ROCIO</t>
  </si>
  <si>
    <t>GARCIA GARCIA JESSICA</t>
  </si>
  <si>
    <t>CUEVA HUILLCA ERIKA VANESSA</t>
  </si>
  <si>
    <t>BENDEZU VERA MIGUEL ANGEL</t>
  </si>
  <si>
    <t>OCAMPO VALLEJOS MILENA</t>
  </si>
  <si>
    <t>ROMAN SALAS DE CERNA FLOR EVELIN</t>
  </si>
  <si>
    <t>SOLANO CISNEROS YESENIA</t>
  </si>
  <si>
    <t>VILLACORTA PAIMA ABEL</t>
  </si>
  <si>
    <t>CALDERON MERA ANITA LENY</t>
  </si>
  <si>
    <t>PEREZ MOYA DE TAM TANIA LISSETT</t>
  </si>
  <si>
    <t>MARRERO VERA JOSÉ ALEJANDRO</t>
  </si>
  <si>
    <t>HUAMAN MAURICIO NICANOR</t>
  </si>
  <si>
    <t xml:space="preserve">TORRES CASTILLO VILMA </t>
  </si>
  <si>
    <t xml:space="preserve">FERNANDEZ VALLE ESTHER DORIS </t>
  </si>
  <si>
    <t>HUANCOYLLO GARCIA YENY VANESA</t>
  </si>
  <si>
    <t>GRIMAREY MEDINA RUBI DAMARIS</t>
  </si>
  <si>
    <t>ALCA PORRAS LUZ MILAGROS</t>
  </si>
  <si>
    <t>CORDOVA GRIMAREY PAOLA VANESSA</t>
  </si>
  <si>
    <t>TAMBINI ROBLES RICARDINA JULIANA</t>
  </si>
  <si>
    <t>CHAVEZ NORABUENA HILDA DORA</t>
  </si>
  <si>
    <t>CULLCUSH ALVARADO JOSE LUIS</t>
  </si>
  <si>
    <t>MEZA YURIVILCA NANCY MARITZA</t>
  </si>
  <si>
    <t>MENDOZA TICLLA CHEYLA YUSSET</t>
  </si>
  <si>
    <t>ESCRIBANO LOCONY ANA</t>
  </si>
  <si>
    <t>INUMA RODRIGUEZ MILVA</t>
  </si>
  <si>
    <t>SANTAMARIA TANTAVILCA KARIM ZADITH</t>
  </si>
  <si>
    <t>JOSSI SUAREZ RODOLFO</t>
  </si>
  <si>
    <t xml:space="preserve">JIMENEZ LLANOS FLOR DE MARIA </t>
  </si>
  <si>
    <t>JERONIMO MEZA JOHANA</t>
  </si>
  <si>
    <t xml:space="preserve">MAYHUA ATIQUIPA ESMERALDA </t>
  </si>
  <si>
    <t>ROJAS CASTILLO LADY DIANA</t>
  </si>
  <si>
    <t>SAAVEDRA MIRES KARINA LIZETH</t>
  </si>
  <si>
    <t>GUTIERREZ GUTIERREZ MARIA ESMERALDA</t>
  </si>
  <si>
    <t>MAMANI HUALLPA HILDA YOLANDA</t>
  </si>
  <si>
    <t>CUBILLAS CAYLLAHUA GIANINA GIANE</t>
  </si>
  <si>
    <t xml:space="preserve">SALAZAR ESCOBEDO ANA LUISA </t>
  </si>
  <si>
    <t>CONCHA TAMANI RAQUEL</t>
  </si>
  <si>
    <t xml:space="preserve">MENDOZA VARGAS ASTERIA </t>
  </si>
  <si>
    <t xml:space="preserve">IBAÑEZ CONDORI ROSA ANDREA </t>
  </si>
  <si>
    <t xml:space="preserve">TAPAHUASCO HUMAN CAROLA </t>
  </si>
  <si>
    <t>CIRIACO ITA CYNTHIA</t>
  </si>
  <si>
    <t>ATAO FLORES SARA</t>
  </si>
  <si>
    <t>SUAREZ CHILCE NATALIA</t>
  </si>
  <si>
    <t xml:space="preserve">LEON PASTRANA ANA MELBA </t>
  </si>
  <si>
    <t xml:space="preserve">SAMARENA CAPCHA ENA </t>
  </si>
  <si>
    <t xml:space="preserve">CASTILLO DIAZ ARNOLD </t>
  </si>
  <si>
    <t>CAMARENA CAPCHA GABRIELA</t>
  </si>
  <si>
    <t>CAPCHA RIVERA DORIS</t>
  </si>
  <si>
    <t xml:space="preserve">MELENDEZ OLARTE FLOR </t>
  </si>
  <si>
    <t>MONTALVO ROSALES ANA</t>
  </si>
  <si>
    <t>VEGA CAHUANA EDGAR</t>
  </si>
  <si>
    <t>SOTO CHOQUE PAMELA</t>
  </si>
  <si>
    <t>GONZALES SANCHEZ EDUARD FORD</t>
  </si>
  <si>
    <t xml:space="preserve">URIBE FARFAN RITA </t>
  </si>
  <si>
    <t>PINEDO ALTAMIRANO ANGELICA</t>
  </si>
  <si>
    <t>DIAZ HUANUCO LUCY CECILIA</t>
  </si>
  <si>
    <t>RAMIREZ VEGA JESUS MAGALI</t>
  </si>
  <si>
    <t>DURAND HINOSTROZA KATERIN</t>
  </si>
  <si>
    <t>CASTRO ESPINOZA CARMEN</t>
  </si>
  <si>
    <t>DIAZ ESLAVA LOURDES</t>
  </si>
  <si>
    <t xml:space="preserve">GIRALDO CHICLLA JANET ROSARIO </t>
  </si>
  <si>
    <t>SOVERO MAYOR KATHERIN NATHALY</t>
  </si>
  <si>
    <t xml:space="preserve">CHAVEZ ENCARNACIÓN PEDRO MANUEL </t>
  </si>
  <si>
    <t>LORENZO CCARI JENNIFER ROSALIA</t>
  </si>
  <si>
    <t>VILCA SALAZAR ROSSMERY</t>
  </si>
  <si>
    <t>MALPARTIDA MARICHE DIANA CAROLINA</t>
  </si>
  <si>
    <t>VERGARA LENGUA CYNTHIA FABIOLA</t>
  </si>
  <si>
    <t>ARAUCO CERRON GINA VIVIANA</t>
  </si>
  <si>
    <t>TUEROS MELGAR VILMA</t>
  </si>
  <si>
    <t>JIMENEZ MURGA ELIZABETH</t>
  </si>
  <si>
    <t>PALACIOS CERON ANGEL JESUS</t>
  </si>
  <si>
    <t>PRUDENCIO PALACION CINDY HERLINDA</t>
  </si>
  <si>
    <t>VARILLAS CARRANZA BERTHA MILAGROS</t>
  </si>
  <si>
    <t>CHAVEZ AGILA CLARIBEL</t>
  </si>
  <si>
    <t>AMO ROJAS MARCELINA</t>
  </si>
  <si>
    <t>VELASCO QUISPE CECILIA</t>
  </si>
  <si>
    <t>BOCANEGRA SHICA JESSI AKEMY</t>
  </si>
  <si>
    <t>ESCOBAR COBOS GIANELLA</t>
  </si>
  <si>
    <t>ARELLANO ALVARADO MAVILA MILUSCA</t>
  </si>
  <si>
    <t>SORIA OSORIO MILAGROS</t>
  </si>
  <si>
    <t>FERNANDEZ PESO ALAN  SANDRO</t>
  </si>
  <si>
    <t>CCASANI QUISPE ELIZABETH</t>
  </si>
  <si>
    <t>VILLANUEVA FLORES DENISSE</t>
  </si>
  <si>
    <t>BENAVIDES SALVADOR LORENA SUSANA</t>
  </si>
  <si>
    <t>HUAYNATE CRISTOBAL MARGARITA</t>
  </si>
  <si>
    <t>PACCO CALISAYA LUZ</t>
  </si>
  <si>
    <t>VILLEGAS TAIPE SUSANA</t>
  </si>
  <si>
    <t>MALLMA VILLAREAL KIARA</t>
  </si>
  <si>
    <t>CHAVEZ MUNAYCO SOFIA</t>
  </si>
  <si>
    <t>VELARDE MEDINA TERESA</t>
  </si>
  <si>
    <t>PAUCAR BASTIDAS JESUS MANUEL</t>
  </si>
  <si>
    <t>ROMERO LEMOS ERICK</t>
  </si>
  <si>
    <t>HUAMAN ALBORNOZ RENSO</t>
  </si>
  <si>
    <t>MALCA DOLORES FRANSHESCA JACQUELINE</t>
  </si>
  <si>
    <t>VARGAS ALARCON KATTY</t>
  </si>
  <si>
    <t>HIDALGO JAIMES WILDER MANRIQUE</t>
  </si>
  <si>
    <t xml:space="preserve">PONCE NAPA YOLANDA LAURA </t>
  </si>
  <si>
    <t>ROSALES MONTALVO ANNA YOVANA</t>
  </si>
  <si>
    <t>COCHACHI HUAMÁN JESSICA</t>
  </si>
  <si>
    <t>LÓPEZ JULCA CIENA CHANEL</t>
  </si>
  <si>
    <t xml:space="preserve">ALMANZA ALCEDO VALERIA KARINA </t>
  </si>
  <si>
    <t>PUMACAHUA QUISPE ROCIO</t>
  </si>
  <si>
    <t>GARCIA QUISPE JULIO ALBERTO</t>
  </si>
  <si>
    <t xml:space="preserve">OTAÑE JANAMPA ANA MARIA </t>
  </si>
  <si>
    <t xml:space="preserve">CHEGNI CABELLO YOLANDA MIGUELINA </t>
  </si>
  <si>
    <t>AMANQUI GARCIA JAQUELY YISENIA</t>
  </si>
  <si>
    <t xml:space="preserve">RIMACHE ZETA ELIZABETH DEL ROSARIO </t>
  </si>
  <si>
    <t>FELICIANO YACSAYAURI KATTY LISSET</t>
  </si>
  <si>
    <t xml:space="preserve">FERNANDEZ DIAZ MARTHA GLADYS </t>
  </si>
  <si>
    <t>SALVADOR FLORES LIZETH MARIBEL</t>
  </si>
  <si>
    <t xml:space="preserve">ORTIZ SALINAS MARIA NORMA </t>
  </si>
  <si>
    <t xml:space="preserve">LEYVA JAVIER BLANCA </t>
  </si>
  <si>
    <t xml:space="preserve">QUINTANA LOPEZ  LUZ AIME </t>
  </si>
  <si>
    <t>MURGA JIHUAÑA ROSARIO</t>
  </si>
  <si>
    <t>MOALI MENDOZA LIZBETH ZORAIDA</t>
  </si>
  <si>
    <t>ALANYA DE LA ROSA JENNY ISABEL</t>
  </si>
  <si>
    <t>KAJATT MALASQUEZ BRAYAN OCTAVIO</t>
  </si>
  <si>
    <t>SONIA HORTENCIA CHOQUE RODRIGUEZ</t>
  </si>
  <si>
    <t>PUICAN CUELLAR MARGARITA MARICRUZ</t>
  </si>
  <si>
    <t>ARAUJO MUÑOA MARIBEL LILIANA</t>
  </si>
  <si>
    <t xml:space="preserve">AGUILAR SOSA VILMA </t>
  </si>
  <si>
    <t>AIRE ATAYAURI KARINA</t>
  </si>
  <si>
    <t xml:space="preserve">YAIPEN AYASTA CARMEN ISABEL </t>
  </si>
  <si>
    <t>LOPEZ PRADO AMERICA</t>
  </si>
  <si>
    <t>MALPARTIDA SOTO LUIS ALBERTO</t>
  </si>
  <si>
    <t>VALENZUELA DE LA CRUZ YANINA</t>
  </si>
  <si>
    <t>COTRINA SONDOR CARMEN JULIANA</t>
  </si>
  <si>
    <t>ARISTI REGALADO JUAN JOSE</t>
  </si>
  <si>
    <t>MENENDEZ SALAZAR ALFREDO ERNESTO</t>
  </si>
  <si>
    <t xml:space="preserve">ZEGARRA ATOCHE ELIZABETH </t>
  </si>
  <si>
    <t>CASTAÑEDA BALTAZAR EDWIN CARLOS</t>
  </si>
  <si>
    <t>VILCAPUMA SOLORZANO INDIRA CARMEN</t>
  </si>
  <si>
    <t>DELGADO VALLEJOS AUDEL</t>
  </si>
  <si>
    <t>CASTILLO ALFARO LEYLA SAHILY</t>
  </si>
  <si>
    <t>PAREDES CALDERON ELIANA SOLEDAD</t>
  </si>
  <si>
    <t>GAVILAN QUISPE JULIA</t>
  </si>
  <si>
    <t>DELGADO VILLENA LIZBETH ROSARIO</t>
  </si>
  <si>
    <t>GAMERO QUISPE ELIZABETH YURI</t>
  </si>
  <si>
    <t>SANCHO ALVARO IRIANA</t>
  </si>
  <si>
    <t>MAURI ESTEBAN ELSA KARINA</t>
  </si>
  <si>
    <t>VALVERDE MAMANI ISABEL ALEJANDRA</t>
  </si>
  <si>
    <t xml:space="preserve">GALVEZ GARCIA SILOA SONIA </t>
  </si>
  <si>
    <t>CALDERON LEON JAMES</t>
  </si>
  <si>
    <t>PYNEDA MARTINEZ ROSALYNN</t>
  </si>
  <si>
    <t>HUAMANI QUISPE ISABEL</t>
  </si>
  <si>
    <t>VILLEGAS PARDO FLOR DE MARIA</t>
  </si>
  <si>
    <t>VILLANUEVA BOLAÑOS YANE</t>
  </si>
  <si>
    <t>PAYANO IGNACIO ALINA SUSANA</t>
  </si>
  <si>
    <t>ALTAMIRANO CONTRERAS ROCIO DEL PILAR</t>
  </si>
  <si>
    <t>NUÑEZ SANTOS ESTEFANI</t>
  </si>
  <si>
    <t>CAQUI MAUTINO YDORI MARLITH</t>
  </si>
  <si>
    <t xml:space="preserve">PILLACA LAURA FLORCITA </t>
  </si>
  <si>
    <t xml:space="preserve">MUÑOZ AYCHO CECILIA KARIN </t>
  </si>
  <si>
    <t xml:space="preserve">CHAVEZ DEL AGUILA KARINA ESTHER </t>
  </si>
  <si>
    <t xml:space="preserve">DELGADO TANTALEÁN VIRGINIA </t>
  </si>
  <si>
    <t>RAMOS AVELLANEDA DIEGO ARMANDO</t>
  </si>
  <si>
    <t xml:space="preserve">FRETEL LAGUNA REYNA </t>
  </si>
  <si>
    <t xml:space="preserve">RAZURI GALLO SILVIA JACKELINE </t>
  </si>
  <si>
    <t xml:space="preserve">GONZALES ALIAGA ELVA ZENOBIA </t>
  </si>
  <si>
    <t>SANCHEZ ROBLES MARIANELA</t>
  </si>
  <si>
    <t>ZARATE ERCE LOURDES GUADALUPE</t>
  </si>
  <si>
    <t>PARIONA GREGORIO DELIA NICOLAZA</t>
  </si>
  <si>
    <t>CHAVEZ GODOY MARIELY</t>
  </si>
  <si>
    <t>SUYO BALLARTA MARIVEL VERANI</t>
  </si>
  <si>
    <t>ARRIETA FLORES CINDY LISBETH</t>
  </si>
  <si>
    <t>GONZALES NUÑEZ JOSE MANUEL</t>
  </si>
  <si>
    <t>GONZALES CUEVA JULISSA SOFIA</t>
  </si>
  <si>
    <t>LOPEZ GONZA SANDRA ZARAIT</t>
  </si>
  <si>
    <t>PALOMINO SANCHEZ SHIRLEY YANINA</t>
  </si>
  <si>
    <t>JIMENEZ RAMIREZ GIOVANA EUNICE</t>
  </si>
  <si>
    <t>TASAYCO ALBARRACI JEANETTE</t>
  </si>
  <si>
    <t>ÑAÑEZ CHOQUE RUTH ANGELICA</t>
  </si>
  <si>
    <t>CACERES ANTON LIZBETH NATALIA</t>
  </si>
  <si>
    <t>MACEDO LIMA PATRICIA CIVILA</t>
  </si>
  <si>
    <t>MARNITH ORTIZ RUCOBA</t>
  </si>
  <si>
    <t>ALEJANDRO MATAMOROS TEODORA</t>
  </si>
  <si>
    <t>CABADA SANTUR ZOILA ELIZABETH</t>
  </si>
  <si>
    <t>HUAMAN TORRES MARIA MELISSA</t>
  </si>
  <si>
    <t>MONTENEGRO GUILLERMO JORGE ANTONIO</t>
  </si>
  <si>
    <t>CARHUAPOMA ROSALES LIZ MARGARITA</t>
  </si>
  <si>
    <t>DIAZ MERINO YRENE BENEDICTA</t>
  </si>
  <si>
    <t>PEREA VIVANCO SAUL BENJAMIN</t>
  </si>
  <si>
    <t>SILVA MORALES ELIZABETH</t>
  </si>
  <si>
    <t>ZAMORA MIGUEL SHERLEY</t>
  </si>
  <si>
    <t>SAMAYAN BERNAL MARIA ANGELICA</t>
  </si>
  <si>
    <t xml:space="preserve">TORRES AVILA GIOVANA </t>
  </si>
  <si>
    <t xml:space="preserve">VASQUEZ LUCAS ESTEFANY GIOVANNA </t>
  </si>
  <si>
    <t xml:space="preserve">BECERRA ORTIZ ZOILA AMALIA </t>
  </si>
  <si>
    <t>MEDRANO QUISPE PAOLA</t>
  </si>
  <si>
    <t xml:space="preserve">GIUDICE MANRIQUE MARIA ROSA </t>
  </si>
  <si>
    <t xml:space="preserve">LABAN RIVERA MYRIAN GABRIELA </t>
  </si>
  <si>
    <t xml:space="preserve">TORIBIO YACOLCA JUAN CARLOS </t>
  </si>
  <si>
    <t>HERRERA QUISPE KATHERINE</t>
  </si>
  <si>
    <t>HUAMAN VASQUEZ LILIANA</t>
  </si>
  <si>
    <t>SALAZAR ROJAS CINTHYA</t>
  </si>
  <si>
    <t>QUISPE TAIPE GISELA</t>
  </si>
  <si>
    <t>PATIÑO RIVERA CINTHIA</t>
  </si>
  <si>
    <t>LLOCCLLA ORIHUELA MARINA</t>
  </si>
  <si>
    <t>CARRANZA REQUEJO TERESA</t>
  </si>
  <si>
    <t>MENDOZA DE LA CRUZ LUISA</t>
  </si>
  <si>
    <t>MENDOZA MEJIA LILY</t>
  </si>
  <si>
    <t>ZACARIAS RIVERA NILDA</t>
  </si>
  <si>
    <t>ALBARRAN CERDAN RAQUEL</t>
  </si>
  <si>
    <t>BETANCOURT JIMENEZ LUZ</t>
  </si>
  <si>
    <t>RAMOS RAMIREZ VANESSA</t>
  </si>
  <si>
    <t>RABANAL ZELADA NANCY</t>
  </si>
  <si>
    <t>TERRONES CRUZADO EDELCINA</t>
  </si>
  <si>
    <t>QUISPE ALFARO ROCIO ESTHER</t>
  </si>
  <si>
    <t>ACEVEDO VILLAR MARIA AMADA</t>
  </si>
  <si>
    <t>ASTETE URBINA LESLIE MELINA</t>
  </si>
  <si>
    <t>HUAYTAN GAMERO ADELA BEATRIZ</t>
  </si>
  <si>
    <t>ABT SANCHEZ MARY KATHERIN</t>
  </si>
  <si>
    <t xml:space="preserve">LEON PRADO YANIRA TESICA </t>
  </si>
  <si>
    <t xml:space="preserve">TORRES TASAYCO DE CASTAÑEDA JESSICA LIZET </t>
  </si>
  <si>
    <t>FERNANDEZ MACALUPU GUADALUPE</t>
  </si>
  <si>
    <t>DE LA CRUZ LIZARBE IRMA</t>
  </si>
  <si>
    <t xml:space="preserve">QUISPE QUIÑONEZ MARGOT </t>
  </si>
  <si>
    <t xml:space="preserve">BRIOSO CONGACHI DELIA SOLEDAD </t>
  </si>
  <si>
    <t xml:space="preserve">YUPARI CARRASCO MARI LUZ DOMINGA </t>
  </si>
  <si>
    <t>VILLACREZ GONZALES CLARA VANESSA</t>
  </si>
  <si>
    <t>LÓPEZ ZAMBRANO OLGA JOSEFINA</t>
  </si>
  <si>
    <t xml:space="preserve">RAFAEL LUQUE NORA </t>
  </si>
  <si>
    <t>VALDIVIA LAURA ELIZABTH YENY</t>
  </si>
  <si>
    <t>SARMIENTO MEDINA ROXANA MARIBEL</t>
  </si>
  <si>
    <t>LAZARO PEREZ MARIA ESTHER</t>
  </si>
  <si>
    <t>REYES ACEVEDO, MARIA ANITA</t>
  </si>
  <si>
    <t>REYES FERNANDEZ CESAR ADOLFO</t>
  </si>
  <si>
    <t>CHAVEZ RUIZ JORGE</t>
  </si>
  <si>
    <t>CANO TOCTO ANA LUISA</t>
  </si>
  <si>
    <t>SAUÑE SANTIAGO ELVERA</t>
  </si>
  <si>
    <t>MORAN VARGAS PATRICIA</t>
  </si>
  <si>
    <t>CCACCYA CHIPANA MIRIAM VERONICA</t>
  </si>
  <si>
    <t>FALCON PEZO CONSUELO</t>
  </si>
  <si>
    <t>BOLIVAR ARENAS EMILYN ABIGAIL</t>
  </si>
  <si>
    <t>AVILA CORDOVA INKIL AMELIA</t>
  </si>
  <si>
    <t xml:space="preserve">LLUQUE CONDORI NORMA </t>
  </si>
  <si>
    <t xml:space="preserve">MEJIA IZQUIERO LUCY </t>
  </si>
  <si>
    <t xml:space="preserve">CRISPIN MEZA CARMEN MERCEDES </t>
  </si>
  <si>
    <t>ARCHE CCASANI MARY LUZ</t>
  </si>
  <si>
    <t>ZAVALA AVILA ROSALINE SUDELY</t>
  </si>
  <si>
    <t>HERRERA HURANGA GISELA</t>
  </si>
  <si>
    <t>VILLANUEVA QUIÑONES YANET AMANDA</t>
  </si>
  <si>
    <t>RODRIGUEZ BALDEON MARITA ANDREA</t>
  </si>
  <si>
    <t>CHAVEZ MEDINA PATSY GISELLA</t>
  </si>
  <si>
    <t>FELIX HURTADO SONIA PILAR</t>
  </si>
  <si>
    <t>SANCHEZ NIÑO DONATILDE MARÍA</t>
  </si>
  <si>
    <t>JIMENEZ FLORES ELIDA</t>
  </si>
  <si>
    <t>GARCIA RAMOS ANTONELLA</t>
  </si>
  <si>
    <t>INOFUENTE URIBE GRECIA</t>
  </si>
  <si>
    <t>CONDOR HUARANGA MIRIAM</t>
  </si>
  <si>
    <t>LAVAJOS CAMAN PITTER</t>
  </si>
  <si>
    <t>ENRIQUEZ NUÑEZ RICHAR GERARDO</t>
  </si>
  <si>
    <t>DEL CASTILLO TORRES CARMELA</t>
  </si>
  <si>
    <t>OLIVAS VEDON NAHYHON NIVARDO</t>
  </si>
  <si>
    <t>ORMEÑO GONZALES SELENA MAGALY</t>
  </si>
  <si>
    <t>ATO GARCIA MARIA ESTHER</t>
  </si>
  <si>
    <t>PACHAS CANGALAYA JANETH VANESSA</t>
  </si>
  <si>
    <t>MORA AGAMA ANDREA MILU</t>
  </si>
  <si>
    <t>HERRERA ALBORNOZ ROSARIO DEL PILAR</t>
  </si>
  <si>
    <t>SANCHEZ JARA DENYSSE LOURDES</t>
  </si>
  <si>
    <t>SAAVEDRA RUIZ HILCIAS</t>
  </si>
  <si>
    <t>CHANDUCAS RAMOS ANAVELI</t>
  </si>
  <si>
    <t xml:space="preserve">ANDRADE SOSA ELIZABETH </t>
  </si>
  <si>
    <t>VEGA CAYCHO LOURDES PATRICIA</t>
  </si>
  <si>
    <t>CERNA GONZALES MAYERLING</t>
  </si>
  <si>
    <t xml:space="preserve">HERNANDEZ GABRIEL SHEYLLA FIORELLA </t>
  </si>
  <si>
    <t xml:space="preserve">ATAUCURI CUEVA ELIZABETH </t>
  </si>
  <si>
    <t xml:space="preserve">JESUS TRINIDAD MAGALY GISELA </t>
  </si>
  <si>
    <t>VERA TRIGOSO CONSUELO MARIBEL</t>
  </si>
  <si>
    <t>TAPIA POMASUNCO MARCELA</t>
  </si>
  <si>
    <t>ZARATE PRADO LUIS EVERT</t>
  </si>
  <si>
    <t>CUEVA AGUILAR ZOILA ARIANNIZ</t>
  </si>
  <si>
    <t>MAMANI ARANA LUCIA NARCISA</t>
  </si>
  <si>
    <t>CARDENAS DIAZ MARCOS NEMIAS</t>
  </si>
  <si>
    <t xml:space="preserve">HUILLCA LEVA CARMEN ROSA </t>
  </si>
  <si>
    <t>ZAVALA CRUZ  JANETH</t>
  </si>
  <si>
    <t>TITO RAMOS MARY LUZ</t>
  </si>
  <si>
    <t>RIMARACHIN TENORIO INELDA</t>
  </si>
  <si>
    <t xml:space="preserve"> CORDOVA LEQQUE DIANA</t>
  </si>
  <si>
    <t>BLANCO CARHUAYAL FLOR DE MARIA</t>
  </si>
  <si>
    <t xml:space="preserve">INILUPU VALLADOLID ROSA LILIANA </t>
  </si>
  <si>
    <t>ALAMAS ORDOÑEZ JENNY DEL ROCIO</t>
  </si>
  <si>
    <t xml:space="preserve">ILQUIMICH ZARATE MARIANNE </t>
  </si>
  <si>
    <t>TORRES VENANCINO SERGIO</t>
  </si>
  <si>
    <t>CHIPANA MEZA JENNY</t>
  </si>
  <si>
    <t>TICSE CLEMENTE ROCIO</t>
  </si>
  <si>
    <t>CIEZA MUÑOZ VICTOR EDINSON</t>
  </si>
  <si>
    <t xml:space="preserve">RAMIREZ REYNOSO AMERICA CELINDA </t>
  </si>
  <si>
    <t xml:space="preserve">CUYUTUPAC YUPANQUI CYNTHIA MILUSKA </t>
  </si>
  <si>
    <t>HUAMAN CAMPOS CARLOS</t>
  </si>
  <si>
    <t>JIMENEZ JIMENEZ EVELYN JULIA</t>
  </si>
  <si>
    <t>CAJALEON BERNARDO EDITH</t>
  </si>
  <si>
    <t>MAMANI POMA MERY VIOLETA</t>
  </si>
  <si>
    <t xml:space="preserve">SANTISTEBAN DE LA CRUZ MARY DANY </t>
  </si>
  <si>
    <t>HUAPAYA ALARCON IVONNE EDTIH</t>
  </si>
  <si>
    <t>PALOMINO AGUADO NIVIA</t>
  </si>
  <si>
    <t>COLONA DEL VALLE CORINA</t>
  </si>
  <si>
    <t xml:space="preserve">RAMOS PUJAICO SANDRA PAOLA </t>
  </si>
  <si>
    <t xml:space="preserve">JIMENEZ CARRASCO SILVANA </t>
  </si>
  <si>
    <t>TARICUARIMA REYNA FIORELLA</t>
  </si>
  <si>
    <t xml:space="preserve">LEON RODRIGUEZ MERLY BETSABE </t>
  </si>
  <si>
    <t>VELIZ POVIS KATTY BETTY</t>
  </si>
  <si>
    <t xml:space="preserve">CRUZ POQUIS ROCIO PAOLA </t>
  </si>
  <si>
    <t>LATORRE CUBAS MARIA CLARA</t>
  </si>
  <si>
    <t xml:space="preserve">VALDERRAMA LUIS LELIS </t>
  </si>
  <si>
    <t>GOMEZ PRADO YANINA</t>
  </si>
  <si>
    <t>FUENTES CASTILLO DEYSI OMAR</t>
  </si>
  <si>
    <t xml:space="preserve">POMA RAMIREZ ELIZABETH </t>
  </si>
  <si>
    <t>ORIUNDO VASQUEZ KAREL</t>
  </si>
  <si>
    <t xml:space="preserve">CARBAJAL RIOS CYNTIA </t>
  </si>
  <si>
    <t>CUYA GASPAR MARIA VANESSA</t>
  </si>
  <si>
    <t>TEJADA MAMANI WILLIAM</t>
  </si>
  <si>
    <t>SILVA QUIJANO GINA</t>
  </si>
  <si>
    <t>VILLANUEVA HERRERA UVALDINA</t>
  </si>
  <si>
    <t>ROJAS SAAVEDRA ELSA</t>
  </si>
  <si>
    <t>QUISPE PALOMINO MELISSA</t>
  </si>
  <si>
    <t>CESPEDES MANAYAY CARMEN</t>
  </si>
  <si>
    <t>POQUIOMA CULQUI CARLOS ALBERTO</t>
  </si>
  <si>
    <t>QUISPE IGNACIO JOVANA LOURDES</t>
  </si>
  <si>
    <t>SOTO MACHUCA SONIA NOEMI</t>
  </si>
  <si>
    <t>CADILLO DE LA CRUZ DANIEL ROBERT</t>
  </si>
  <si>
    <t>TUÑOQUE BANCES MARTINA ELIZABET</t>
  </si>
  <si>
    <t>GODOY LAVERIANO KARIN JUNET</t>
  </si>
  <si>
    <t>CHAVARRY GAMARRA TOPACIO FIORELLA</t>
  </si>
  <si>
    <t>CASTRO PUMA HAYDEE MILAGROS</t>
  </si>
  <si>
    <t>SANCHEZ TOMAS MARISA</t>
  </si>
  <si>
    <t>TORRES BELLIDO FLOR DE MARIA</t>
  </si>
  <si>
    <t>ORDOÑEZ AGUILAR SARITA SOLEDAD</t>
  </si>
  <si>
    <t>PATIÑO SANTIAGO PALOMA VIOLETA</t>
  </si>
  <si>
    <t>ALEJOS GONZALEZ ROSMERI ELENA</t>
  </si>
  <si>
    <t>REATEGUI MORALES NORMA JANETH</t>
  </si>
  <si>
    <t>HERNANDEZ SALAS ROXANA IRMA</t>
  </si>
  <si>
    <t>BAZAN MATIAS GRACE KELLY</t>
  </si>
  <si>
    <t>MARTÍNEZ QUISPE ESTRELLA ABIGAIL</t>
  </si>
  <si>
    <t>AUCCAYLA HUILLCA DE ACHULLI GIOVANNA</t>
  </si>
  <si>
    <t>REYES CASMA KARINA LIZETH</t>
  </si>
  <si>
    <t>LOZADA CHIRIO ERIKA GIOVANNA</t>
  </si>
  <si>
    <t>HULCA SALAS JANEY CONSUELO</t>
  </si>
  <si>
    <t>PEREZ CERNA DELFINA SOFÍA</t>
  </si>
  <si>
    <t>ALBÁN SOLORZANO SONIA MÓNICA</t>
  </si>
  <si>
    <t>AYALA PEREZ LUZ</t>
  </si>
  <si>
    <t>SANCHEZ CANCHANYA YRMA YSABEL</t>
  </si>
  <si>
    <t>CORONEL EGOAVIL CECILIA BEATRIZ</t>
  </si>
  <si>
    <t>YOVERA VIVANCO KATHERINE NORMA</t>
  </si>
  <si>
    <t>SALDAÑA ANDONAIRE KATHERINE</t>
  </si>
  <si>
    <t>LOZANO LAMA HETZIBA ABIGAIL</t>
  </si>
  <si>
    <t>LLANOS FLORES ANITA</t>
  </si>
  <si>
    <t>CALLAÑAUPA MANSILLA ALINDA ANGELICA</t>
  </si>
  <si>
    <t>HUAMANI QUISPE VILMA</t>
  </si>
  <si>
    <t>ARIAS ALMIDON LOURDES MARIA</t>
  </si>
  <si>
    <t>RUIZ RIVERA WENDY KRICCY</t>
  </si>
  <si>
    <t>COCHACHI VÁSQUEZ GERALDINE SANTALI</t>
  </si>
  <si>
    <t>FRANCO SANCHEZ JANETH MAGALY</t>
  </si>
  <si>
    <t>LAGO MAGUIÑA ROSA ANGELICA</t>
  </si>
  <si>
    <t>BELLIDO CONDORI OLGA</t>
  </si>
  <si>
    <t xml:space="preserve">ORTIZ TECSI VIOLETA </t>
  </si>
  <si>
    <t xml:space="preserve">CHUCLE PINEDO ANDERSON </t>
  </si>
  <si>
    <t>HUACAL ESTELA ALAN</t>
  </si>
  <si>
    <t xml:space="preserve">DAZA RAMÍREZ KATHERYNE </t>
  </si>
  <si>
    <t xml:space="preserve">ROJAS RODRÍGUEZ MAIKOL </t>
  </si>
  <si>
    <t>TEVES DIAZ GLORIA ISABEL</t>
  </si>
  <si>
    <t>SIFUENTES RIQUEZ JOANIE</t>
  </si>
  <si>
    <t>ROQUE HUAMANI NOEMI</t>
  </si>
  <si>
    <t xml:space="preserve">CRISTOBAL VILY NANCY </t>
  </si>
  <si>
    <t>PERALTA MELGAREJO JHONATAN</t>
  </si>
  <si>
    <t>VILA DE LA CRUZ LIZETH</t>
  </si>
  <si>
    <t>ALVAREZ URETA PAMELA HELEANA</t>
  </si>
  <si>
    <t>VALDIVIA MORALES ANA</t>
  </si>
  <si>
    <t>DÁVILA INGA ERIKA</t>
  </si>
  <si>
    <t>SAAVEDRA LAVERIANO PREMETIVA</t>
  </si>
  <si>
    <t>SARAVIA CARDENAS LESLIE MARJORIE</t>
  </si>
  <si>
    <t>ANDAGUA CASTELLANO LUCIA</t>
  </si>
  <si>
    <t>DURAN EUGENIO LIZBETH</t>
  </si>
  <si>
    <t>ALBITREZ BARROS MARIA YSABEL</t>
  </si>
  <si>
    <t>NUÑEZ IZQUIERDO JOHANA LISBET</t>
  </si>
  <si>
    <t>VILCHEZ LIZONDRO ESMERALDA KATHERINE</t>
  </si>
  <si>
    <t>CORREA FLORES WILLIAM FORTUNATO</t>
  </si>
  <si>
    <t>HUANCA CORONADO JANET ESTELA</t>
  </si>
  <si>
    <t xml:space="preserve">GONZALES FRANCIA JUNIOR ANTONIO </t>
  </si>
  <si>
    <t>TORRES MARTINEZ JESUS</t>
  </si>
  <si>
    <t>ARENAS ROCHA YESSENIA</t>
  </si>
  <si>
    <t>CASTRO FLORES MARUJA</t>
  </si>
  <si>
    <t>ASTETE COTRINA NAIDA</t>
  </si>
  <si>
    <t>DUEÑAS GARCIA GERARDA SUSANA</t>
  </si>
  <si>
    <t>CERVANTES ALVINO SUNITA CONSUELO</t>
  </si>
  <si>
    <t>HUERTA BARRESO STEPHANIA DEL ROSARIO</t>
  </si>
  <si>
    <t>YUPANQUI FLORES SADIT RAYDA</t>
  </si>
  <si>
    <t>CRISPIN CHAUCA JAIME ARTURO</t>
  </si>
  <si>
    <t>CASQUI PALOMINO NANCY</t>
  </si>
  <si>
    <t>CAMPOS BARZOLA SARITA</t>
  </si>
  <si>
    <t>FRANCISCO PABLO LIVIA</t>
  </si>
  <si>
    <t>BENITO CASTRO ELIZABETH</t>
  </si>
  <si>
    <t>AYLAS BLAS SARA</t>
  </si>
  <si>
    <t>BARANDIARAN CORDOVA LESLIE</t>
  </si>
  <si>
    <t>CCALLUCO CHOSEC MARIANITA</t>
  </si>
  <si>
    <t xml:space="preserve">SALAS VENTURA LIZ MARGOT </t>
  </si>
  <si>
    <t xml:space="preserve">AGUILAR DAVIRAN ALBERTO </t>
  </si>
  <si>
    <t>BARAHONA TRINIDA LISEHTT KARINA</t>
  </si>
  <si>
    <t>PADILLA APEÑA TEOFILO SIMÓN</t>
  </si>
  <si>
    <t xml:space="preserve">ESPINOZA MEDINA MARTHA CARMELA </t>
  </si>
  <si>
    <t xml:space="preserve">VELASQUEZ LEON GLADYS </t>
  </si>
  <si>
    <t xml:space="preserve">BRIONES SILVA LILIA </t>
  </si>
  <si>
    <t>FLORES CLEMENTE CRISTIAN NESTOR</t>
  </si>
  <si>
    <t xml:space="preserve">BIMINCHUMO PURIZACA VICTORIA </t>
  </si>
  <si>
    <t>ROJAS ROMERO FILOMENA</t>
  </si>
  <si>
    <t>QUIÑONES SALINAS MIRIAN</t>
  </si>
  <si>
    <t xml:space="preserve">PAUCAR ROMERO DULCE </t>
  </si>
  <si>
    <t xml:space="preserve">CHANTA FLORES ANGELA DE LOS MILAGROS </t>
  </si>
  <si>
    <t>BASTIAS BETETA LUCY MARINA</t>
  </si>
  <si>
    <t>HURTADO MUÑOZ NANCY</t>
  </si>
  <si>
    <t>FLORES SAAVEDRA LUCY ALCYRA</t>
  </si>
  <si>
    <t>QUISPE ESCOBAR, HEYDI JHOSIBEL</t>
  </si>
  <si>
    <t>CACYA OCAÑA RUNA JOVITA</t>
  </si>
  <si>
    <t>PERALTA NUÑEZ KARYN LUZ</t>
  </si>
  <si>
    <t>RIOS PIHUE GLADYS ROSA</t>
  </si>
  <si>
    <t>CRUZ LUIS LUCIANO REYMUNDO</t>
  </si>
  <si>
    <t>HUAMAN GALVEZ ROLL ERICK</t>
  </si>
  <si>
    <t>PEREZ HUAMAN VILMA</t>
  </si>
  <si>
    <t>CASTILLAS PACHAS CARLOS</t>
  </si>
  <si>
    <t>DIAZ MONTEZA NELLY</t>
  </si>
  <si>
    <t>DIOSES YACILA FLOR</t>
  </si>
  <si>
    <t>CARBAJAL SAAVEDRA NERI</t>
  </si>
  <si>
    <t>GONGORA PEREZ YEYMY</t>
  </si>
  <si>
    <t>PULLO HUAMANI FLOR MARIA</t>
  </si>
  <si>
    <t>MANCHAY SANTILLAN MIRLA</t>
  </si>
  <si>
    <t>ORDOÑEZ CHAVEZ EDUARDA</t>
  </si>
  <si>
    <t>ENCISO HUAMAN  MIRIAM ELIZABETH</t>
  </si>
  <si>
    <t>GUTARRA CHINCHAY RODOLFINA NELLY</t>
  </si>
  <si>
    <t>ROJAS UCHARICO REBECA</t>
  </si>
  <si>
    <t>RAMOS PASACHE IZAMAR</t>
  </si>
  <si>
    <t>RENOJO QUISPE CINTHIA</t>
  </si>
  <si>
    <t>ALVAREZ CHAYÑA LILIANA</t>
  </si>
  <si>
    <t>CANALES CONDORI ZAIDA</t>
  </si>
  <si>
    <t xml:space="preserve">ARREDONDO PABLO ADALY FRANCHESCA </t>
  </si>
  <si>
    <t xml:space="preserve">JULCA CASTILLO LUCIA LILIANA </t>
  </si>
  <si>
    <t xml:space="preserve">QUISPE RODRIGUEZ SILVIA SOLEDAD </t>
  </si>
  <si>
    <t>NAVARRO BUITRON LIZ ANEIDA</t>
  </si>
  <si>
    <t xml:space="preserve">CONISLLA CAPCHA LITA DORIS </t>
  </si>
  <si>
    <t>SALCEDO JUAREZ CINTHIA VANESSA</t>
  </si>
  <si>
    <t xml:space="preserve">HUARCALLA TAPIA MARIA CAROLINA </t>
  </si>
  <si>
    <t xml:space="preserve">CUCHO CARDENAS DIANA </t>
  </si>
  <si>
    <t xml:space="preserve">TICLIA VILLOSLADA LEONALDO </t>
  </si>
  <si>
    <t xml:space="preserve">DEXTRE LAZARO CYNTHIA JUDITH </t>
  </si>
  <si>
    <t xml:space="preserve">PEREZ ROSALES VILMA GLORIA </t>
  </si>
  <si>
    <t xml:space="preserve">TORRES ANTHUANE ANDERSON </t>
  </si>
  <si>
    <t>SCHMIDT CALDERON LIZBET</t>
  </si>
  <si>
    <t xml:space="preserve">TIZNADO INGA EDITH SILVIA </t>
  </si>
  <si>
    <t xml:space="preserve">CARLOS SALAS ADELITA </t>
  </si>
  <si>
    <t>URDANIVIA ORELLANA GERSON</t>
  </si>
  <si>
    <t>MARTINEZ CHOCCÑA ROBERTO</t>
  </si>
  <si>
    <t>FARFAN MONTALVO BEATRIZ</t>
  </si>
  <si>
    <t>CAYO YANA ANA LUCIA</t>
  </si>
  <si>
    <t>MANCHA CUTIPA SUSAN</t>
  </si>
  <si>
    <t xml:space="preserve">DELGADO PANDURO CINTHYA </t>
  </si>
  <si>
    <t xml:space="preserve">SALSEDO NUÑEZ ELE GLADYS </t>
  </si>
  <si>
    <t>CARMONA DE LA CRUZ HUMBERTO</t>
  </si>
  <si>
    <t>SULCA AQUIJE FABIOLA SUSANA</t>
  </si>
  <si>
    <t>LUCAS ESPINOZA DAYVI</t>
  </si>
  <si>
    <t xml:space="preserve">CAPCHA TOLENTINO CARMEN CECILIA </t>
  </si>
  <si>
    <t xml:space="preserve">CABADA ROJAS CELIS </t>
  </si>
  <si>
    <t xml:space="preserve">BRIONES MONTOYA MILAGROS </t>
  </si>
  <si>
    <t>VASQUEZ VASQUEZ NIDIA CELESTE</t>
  </si>
  <si>
    <t xml:space="preserve">CANTORAL DIAZ KATERINE DORIS </t>
  </si>
  <si>
    <t>VELASQUE CERDAN RUT DIANA</t>
  </si>
  <si>
    <t>FACUNDO SILVA ANGEL JHONNATAN</t>
  </si>
  <si>
    <t>DIAZ VEGA ANA GABRIELA</t>
  </si>
  <si>
    <t xml:space="preserve">SANCHEZ FLORES JOANA ISABEL </t>
  </si>
  <si>
    <t>MARIN MARIN EDA ISABEL</t>
  </si>
  <si>
    <t>MONDALGO LLANCARI LUIS ALBERTO</t>
  </si>
  <si>
    <t>ORE LAGOS GODOFREDA</t>
  </si>
  <si>
    <t>TARQUI ALCANTARA MARIBEL</t>
  </si>
  <si>
    <t xml:space="preserve">MURO DEL AGUILA ERIKA CRISTINA </t>
  </si>
  <si>
    <t xml:space="preserve">CALLE SALAZAR MARLENY DEL PILAR </t>
  </si>
  <si>
    <t xml:space="preserve">TASAYCO GEREDA FABIANA </t>
  </si>
  <si>
    <t xml:space="preserve">QUELCA RODRIGUEZ JENIFER NATHALIE </t>
  </si>
  <si>
    <t xml:space="preserve">HUAMANI CHIRINOS MADELEINE </t>
  </si>
  <si>
    <t xml:space="preserve">BERROCAL ESCALANTE JUANITA CELIA </t>
  </si>
  <si>
    <t xml:space="preserve">MAXIMILIANO SOTELO JESSICA </t>
  </si>
  <si>
    <t xml:space="preserve">SANTIAGO ALVARADO FLOR BANESA </t>
  </si>
  <si>
    <t xml:space="preserve">HUALLACAYAN CCOYLLO SUSAN MELINA </t>
  </si>
  <si>
    <t>CRUZADO PORRAS LUZ Y VIDA</t>
  </si>
  <si>
    <t>JULCA RAMOS ANGELICA</t>
  </si>
  <si>
    <t>MUNAYCO QUISPE ROSA MAGALY</t>
  </si>
  <si>
    <t xml:space="preserve">HERNANDEZ MORON PAULA LOURDES </t>
  </si>
  <si>
    <t>QUISPE PAREDES NOEMI LESLIE</t>
  </si>
  <si>
    <t>MOREYRA MADRID FLOR ELIZABETH</t>
  </si>
  <si>
    <t xml:space="preserve">BALDEON MANTARI MERY </t>
  </si>
  <si>
    <t>VALDIVIEZO PACHECO OSWALDO JUNIOR</t>
  </si>
  <si>
    <t>NIEVE CONTRERAS HILDA</t>
  </si>
  <si>
    <t>HUCHARO SOTO ALICIA</t>
  </si>
  <si>
    <t>LOLI GUTIERREZ DANIEL</t>
  </si>
  <si>
    <t>SIFUENTES VILLANUEVA EUMILA</t>
  </si>
  <si>
    <t>HUAYHUA FLORES YENNY</t>
  </si>
  <si>
    <t>VILLANUEVA AGUIRRE JANET</t>
  </si>
  <si>
    <t>AUCCASIO MORAN MARIA</t>
  </si>
  <si>
    <t>VELA VELA ZEMIRA</t>
  </si>
  <si>
    <t>NAVARRO CASTRO CONSUELO</t>
  </si>
  <si>
    <t>SALAZAR AGUIRRE CYNTHIA</t>
  </si>
  <si>
    <t>REQUIZ ROBLES KELY</t>
  </si>
  <si>
    <t>LINO CABANILLAS  ANTHONY</t>
  </si>
  <si>
    <t>CERRON VILLANUEVA EDUARDO</t>
  </si>
  <si>
    <t>TARAZONA LIÑAN CARIN</t>
  </si>
  <si>
    <t>JAMANCA RODRIGUEZ ERIKA</t>
  </si>
  <si>
    <t>PAUCAR QUISPE RUMELIA</t>
  </si>
  <si>
    <t>MAYTA CARDENAS BETSABE</t>
  </si>
  <si>
    <t>SALVATIERRA HUARANCA CARMEN ROSA</t>
  </si>
  <si>
    <t>ZAPANA NOA TERESA</t>
  </si>
  <si>
    <t>SALAS ALPACA MARIA SOLEDAD</t>
  </si>
  <si>
    <t>VILLANUEVA MANRIQUE DENISSE</t>
  </si>
  <si>
    <t>LILIA MARIELA SALGUERO TRILLO</t>
  </si>
  <si>
    <t>QUISPE PARIONA CAROLINA GUISELA</t>
  </si>
  <si>
    <t>ACRUTA MORALES GLADYS SOLEDAD</t>
  </si>
  <si>
    <t>PALOMINO HUAMANI HERLINDA</t>
  </si>
  <si>
    <t>CÓRDOVA HUAMANI MARIBEL</t>
  </si>
  <si>
    <t xml:space="preserve">VICUÑA HUAYLINOS ANTONIETA </t>
  </si>
  <si>
    <t>RACACHA URBANO MARCO ANTONIO</t>
  </si>
  <si>
    <t>MORI CORDERO DE HUAYMACARI JUANA LIZ</t>
  </si>
  <si>
    <t>COLAN VERGARA NANCY AMPARO</t>
  </si>
  <si>
    <t>CALLUPE SERNA OLGA ELVIRA</t>
  </si>
  <si>
    <t>MEZA HUAMANI YURI</t>
  </si>
  <si>
    <t>PEÑA EUSEBIO MARY SABEL</t>
  </si>
  <si>
    <t>NAPA YATACO ZULLY</t>
  </si>
  <si>
    <t>FASABI MOZONBITE GIAN CARLOS</t>
  </si>
  <si>
    <t>HELIDA GONZALEZ MARIA</t>
  </si>
  <si>
    <t>CELADITA LOBATON GENOVEVA</t>
  </si>
  <si>
    <t>SANTILLAN VILLACORTA LADY</t>
  </si>
  <si>
    <t>MACEDO MARQUEZ PERLITA</t>
  </si>
  <si>
    <t>GUTIERREZ FELIX CRUZCAYA</t>
  </si>
  <si>
    <t>LAVADO MORALES NELDA</t>
  </si>
  <si>
    <t>YUMBATO ARIMUYA MILKO MARIO</t>
  </si>
  <si>
    <t>MACUKACHI ZANABRIA ALEX RODRIGO</t>
  </si>
  <si>
    <t>FLORES CHUQUIYAURI DIANA</t>
  </si>
  <si>
    <t>RICAPA VEGA KATHERINE MELISSA</t>
  </si>
  <si>
    <t>BORJAS FERNANDEZ ROSARIO</t>
  </si>
  <si>
    <t>CARRANZA CAMPOS ADEMAR</t>
  </si>
  <si>
    <t>GAVINO BARTRA ROCIO</t>
  </si>
  <si>
    <t>MEZA AGAMA MARIA ISABEL</t>
  </si>
  <si>
    <t>BENITO CRISPIN MARITZA</t>
  </si>
  <si>
    <t>RODRIGUEZ LOPEZ DAVID</t>
  </si>
  <si>
    <t>ZACARIAS ALARCON LISEY</t>
  </si>
  <si>
    <t>RODRIGUEZ CERNA MARIA YSABEL</t>
  </si>
  <si>
    <t>ESQUIVEL MENDOZA ZAIDA</t>
  </si>
  <si>
    <t>ALVA FLORES OSCAR EDUARDO</t>
  </si>
  <si>
    <t>BUENO VIERA MIDON</t>
  </si>
  <si>
    <t>GALVEZ OROPEZA EDUARDO FRANCISCO</t>
  </si>
  <si>
    <t>NUÑEZ SALINAS IVAN GUSTAVO</t>
  </si>
  <si>
    <t>GONZALES SOSA LEONARDO</t>
  </si>
  <si>
    <t>CADENILLAS GUEVARA GIAN GIORDANO</t>
  </si>
  <si>
    <t>MEDINA VARGAS JULIO AMADOR</t>
  </si>
  <si>
    <t>ROJAS MUNGUIA JAVIER ZENÓN</t>
  </si>
  <si>
    <t>CAMARENA GIL YUBER JESUS</t>
  </si>
  <si>
    <t>TIPISMANA ESPINO JAIME OMAR</t>
  </si>
  <si>
    <t>ESPINOZA CALUMANI KENNETH OSWALDO JUSUS</t>
  </si>
  <si>
    <t>CORONEL GALARZA ORLANDO MARIO</t>
  </si>
  <si>
    <t>HIJAR ANDRADE ERIC KEVIN</t>
  </si>
  <si>
    <t>MONTES RAMIREZ HERNAN JOSEPH SERGUEY</t>
  </si>
  <si>
    <t>MATURANA MEZA LUIS ALBERTO</t>
  </si>
  <si>
    <t>FLORES QUISPE EDGAR RUFINO</t>
  </si>
  <si>
    <t>SARAVIA ZORRILLA VICTOR</t>
  </si>
  <si>
    <t>RAMOS RIVAS JUAN JOSE</t>
  </si>
  <si>
    <t>MEDINA CALISAYA OMAR</t>
  </si>
  <si>
    <t>HERMOSA SOTELO JESUS</t>
  </si>
  <si>
    <t>BORJA BRONCANO JOSE</t>
  </si>
  <si>
    <t>URBANO GARIBAY AGUSTIN CARLOS</t>
  </si>
  <si>
    <t xml:space="preserve">MUNARRIZ ROJAS JULIO CESAR </t>
  </si>
  <si>
    <t>BARRANTES LAVADO CARLOS FIDEL</t>
  </si>
  <si>
    <t xml:space="preserve">IMPORTANTE: Los postulantes APROBADOS que estén dentro del rango de la cantidad total de los servicios convocados, se solicita completar el formulario EN EL SIGUIENTE ENLACE: </t>
  </si>
  <si>
    <t>CAS 002 - https://forms.gle/UDyt4XTV6iCRwUUn6</t>
  </si>
  <si>
    <t>El llenado de la citada información nos permitirá progresivamente realizar el reclutamiento del personal para la Gerencia Central de Operaciones, el cual será comunicado a través de correo electrónico.</t>
  </si>
  <si>
    <t>Sobre la CONTRATACIÓN respectiva del presente proceso de selección, esta se realizará según la numeración señalada en los resultados de APROBADOS de acuerdo al total de cada servicio convocado, ejemplo: (Si se ha convocado 65 médicos, los aprobados del n° 1 al 65 serán contactados). Sin embargo, en caso de presentarse desestimaciones a la contratación, se procederá a comunicarse con el siguiente postulante APROBADO, según el orden de la lista de resultados publicados.</t>
  </si>
  <si>
    <t>BARRENECHEA ASCORBE LAURA VERONICA</t>
  </si>
  <si>
    <t>PALOMINO HUAMANI ESTHEFANY</t>
  </si>
  <si>
    <t>CARHUALLANQUI VILCAPOMA MARLENI</t>
  </si>
  <si>
    <t>PEÑA FERNANDEZ ERIK</t>
  </si>
  <si>
    <t>QUEREVALU SAAVEDRA DAN LUIS</t>
  </si>
  <si>
    <t>DESAPROBADO</t>
  </si>
  <si>
    <t>FE DE ERRATAS</t>
  </si>
  <si>
    <t>DICE:</t>
  </si>
  <si>
    <t>DEBE DECIR: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</si>
</sst>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</font>
    <font>
      <u/>
      <sz val="10"/>
      <color theme="10"/>
      <name val="Arial"/>
      <family val="2"/>
    </font>
    <font>
      <u/>
      <sz val="18"/>
      <color theme="10"/>
      <name val="Arial"/>
      <family val="2"/>
    </font>
    <font>
      <b/>
      <sz val="28"/>
      <color theme="1"/>
      <name val="Arial"/>
      <family val="2"/>
    </font>
    <font>
      <b/>
      <sz val="26"/>
      <name val="Calibri"/>
      <family val="2"/>
    </font>
    <font>
      <b/>
      <sz val="28"/>
      <name val="Calibri"/>
      <family val="2"/>
    </font>
    <font>
      <b/>
      <sz val="12"/>
      <color rgb="FFFF0000"/>
      <name val="Arial"/>
      <family val="2"/>
    </font>
    <font>
      <b/>
      <sz val="2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/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0" borderId="1" xfId="0" applyFont="1" applyBorder="1" applyAlignment="1">
      <alignment horizontal="left"/>
    </xf>
    <xf numFmtId="0" fontId="11" fillId="2" borderId="1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0" fillId="2" borderId="0" xfId="0" applyFill="1" applyAlignment="1"/>
    <xf numFmtId="0" fontId="3" fillId="3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4" fillId="2" borderId="8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 wrapText="1" shrinkToFit="1"/>
    </xf>
    <xf numFmtId="0" fontId="17" fillId="2" borderId="0" xfId="0" applyFont="1" applyFill="1" applyAlignment="1">
      <alignment horizontal="center" vertical="center" wrapText="1" shrinkToFit="1"/>
    </xf>
    <xf numFmtId="0" fontId="17" fillId="2" borderId="0" xfId="0" applyFont="1" applyFill="1" applyAlignment="1">
      <alignment horizontal="center" vertical="center" wrapText="1" shrinkToFit="1"/>
    </xf>
    <xf numFmtId="0" fontId="18" fillId="0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2" fillId="5" borderId="0" xfId="0" applyFont="1" applyFill="1"/>
    <xf numFmtId="0" fontId="10" fillId="5" borderId="0" xfId="0" applyFont="1" applyFill="1" applyBorder="1" applyAlignment="1">
      <alignment horizontal="center" vertical="center"/>
    </xf>
    <xf numFmtId="0" fontId="11" fillId="5" borderId="0" xfId="0" applyFont="1" applyFill="1" applyBorder="1"/>
    <xf numFmtId="0" fontId="10" fillId="5" borderId="0" xfId="0" applyFont="1" applyFill="1" applyBorder="1" applyAlignment="1">
      <alignment horizontal="center"/>
    </xf>
    <xf numFmtId="0" fontId="0" fillId="5" borderId="0" xfId="0" applyFill="1"/>
  </cellXfs>
  <cellStyles count="2">
    <cellStyle name="Hipervínculo" xfId="1" builtinId="8"/>
    <cellStyle name="Normal" xfId="0" builtinId="0"/>
  </cellStyles>
  <dxfs count="565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968375</xdr:colOff>
      <xdr:row>1282</xdr:row>
      <xdr:rowOff>127001</xdr:rowOff>
    </xdr:from>
    <xdr:to>
      <xdr:col>4</xdr:col>
      <xdr:colOff>269875</xdr:colOff>
      <xdr:row>1288</xdr:row>
      <xdr:rowOff>31751</xdr:rowOff>
    </xdr:to>
    <xdr:sp macro="" textlink="">
      <xdr:nvSpPr>
        <xdr:cNvPr id="3" name="CuadroTexto 2"/>
        <xdr:cNvSpPr txBox="1"/>
      </xdr:nvSpPr>
      <xdr:spPr>
        <a:xfrm>
          <a:off x="7286625" y="346090876"/>
          <a:ext cx="420687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1200" b="1" baseline="0">
              <a:ln>
                <a:noFill/>
              </a:ln>
              <a:solidFill>
                <a:sysClr val="windowText" lastClr="000000"/>
              </a:solidFill>
            </a:rPr>
            <a:t>-----------------------------------------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Cesar Cama Aparicio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PE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Sub Gerente de Gestión de Incorporación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gle/UDyt4XTV6iCRwUUn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02"/>
  <sheetViews>
    <sheetView tabSelected="1" zoomScale="55" zoomScaleNormal="55" workbookViewId="0">
      <selection activeCell="H10" sqref="H10"/>
    </sheetView>
  </sheetViews>
  <sheetFormatPr baseColWidth="10" defaultRowHeight="12.75" x14ac:dyDescent="0.2"/>
  <cols>
    <col min="1" max="1" width="11.42578125" style="2"/>
    <col min="2" max="2" width="40" style="2" customWidth="1"/>
    <col min="3" max="3" width="71.85546875" style="2" bestFit="1" customWidth="1"/>
    <col min="4" max="4" width="73.5703125" style="2" customWidth="1"/>
    <col min="5" max="16384" width="11.42578125" style="2"/>
  </cols>
  <sheetData>
    <row r="2" spans="1:5" ht="25.5" customHeight="1" x14ac:dyDescent="0.2">
      <c r="B2" s="44" t="s">
        <v>1240</v>
      </c>
      <c r="C2" s="44"/>
      <c r="D2" s="44"/>
      <c r="E2" s="45"/>
    </row>
    <row r="3" spans="1:5" ht="12.75" customHeight="1" x14ac:dyDescent="0.2">
      <c r="B3" s="44"/>
      <c r="C3" s="44"/>
      <c r="D3" s="44"/>
      <c r="E3" s="45"/>
    </row>
    <row r="4" spans="1:5" ht="12.75" customHeight="1" x14ac:dyDescent="0.2">
      <c r="B4" s="45"/>
      <c r="C4" s="45"/>
      <c r="D4" s="45"/>
      <c r="E4" s="45"/>
    </row>
    <row r="5" spans="1:5" ht="36" x14ac:dyDescent="0.35">
      <c r="A5" s="1"/>
      <c r="B5" s="47" t="s">
        <v>0</v>
      </c>
      <c r="C5" s="47"/>
      <c r="D5" s="47"/>
    </row>
    <row r="6" spans="1:5" ht="36" x14ac:dyDescent="0.35">
      <c r="A6" s="1"/>
      <c r="B6" s="47" t="s">
        <v>1</v>
      </c>
      <c r="C6" s="47"/>
      <c r="D6" s="47"/>
    </row>
    <row r="7" spans="1:5" ht="51.75" customHeight="1" x14ac:dyDescent="0.35">
      <c r="A7" s="1"/>
      <c r="B7" s="47" t="s">
        <v>20</v>
      </c>
      <c r="C7" s="47"/>
      <c r="D7" s="47"/>
    </row>
    <row r="8" spans="1:5" ht="25.5" customHeight="1" x14ac:dyDescent="0.35">
      <c r="A8" s="1"/>
      <c r="B8" s="47" t="s">
        <v>19</v>
      </c>
      <c r="C8" s="47"/>
      <c r="D8" s="47"/>
    </row>
    <row r="9" spans="1:5" ht="4.5" customHeight="1" x14ac:dyDescent="0.35">
      <c r="A9" s="1"/>
      <c r="B9" s="46"/>
      <c r="C9" s="46"/>
      <c r="D9" s="46"/>
    </row>
    <row r="10" spans="1:5" ht="36" x14ac:dyDescent="0.35">
      <c r="A10" s="1"/>
      <c r="B10" s="47" t="s">
        <v>2</v>
      </c>
      <c r="C10" s="47"/>
      <c r="D10" s="47"/>
    </row>
    <row r="11" spans="1:5" ht="36" x14ac:dyDescent="0.35">
      <c r="A11" s="1"/>
      <c r="B11" s="48"/>
      <c r="C11" s="48"/>
      <c r="D11" s="48"/>
    </row>
    <row r="12" spans="1:5" ht="36" x14ac:dyDescent="0.35">
      <c r="A12" s="1"/>
      <c r="B12" s="50" t="s">
        <v>1241</v>
      </c>
      <c r="C12" s="48"/>
      <c r="D12" s="48"/>
    </row>
    <row r="13" spans="1:5" ht="22.5" customHeight="1" x14ac:dyDescent="0.35">
      <c r="A13" s="1"/>
      <c r="B13" s="49"/>
      <c r="C13" s="48"/>
      <c r="D13" s="48"/>
    </row>
    <row r="14" spans="1:5" ht="26.25" x14ac:dyDescent="0.35">
      <c r="A14" s="1"/>
      <c r="B14" s="40" t="s">
        <v>28</v>
      </c>
      <c r="C14" s="40"/>
      <c r="D14" s="40"/>
    </row>
    <row r="15" spans="1:5" ht="23.25" x14ac:dyDescent="0.35">
      <c r="A15" s="1"/>
      <c r="B15" s="20" t="s">
        <v>3</v>
      </c>
      <c r="C15" s="24" t="s">
        <v>4</v>
      </c>
      <c r="D15" s="19" t="s">
        <v>584</v>
      </c>
    </row>
    <row r="16" spans="1:5" ht="23.25" x14ac:dyDescent="0.35">
      <c r="A16" s="1"/>
      <c r="B16" s="12">
        <v>72</v>
      </c>
      <c r="C16" s="15" t="s">
        <v>674</v>
      </c>
      <c r="D16" s="14" t="s">
        <v>12</v>
      </c>
    </row>
    <row r="17" spans="1:8" ht="36" x14ac:dyDescent="0.35">
      <c r="A17" s="1"/>
      <c r="B17" s="50" t="s">
        <v>1242</v>
      </c>
      <c r="C17" s="48"/>
      <c r="D17" s="48"/>
    </row>
    <row r="18" spans="1:8" ht="26.25" x14ac:dyDescent="0.35">
      <c r="A18" s="1"/>
      <c r="B18" s="40" t="s">
        <v>28</v>
      </c>
      <c r="C18" s="40"/>
      <c r="D18" s="40"/>
    </row>
    <row r="19" spans="1:8" ht="23.25" x14ac:dyDescent="0.35">
      <c r="A19" s="1"/>
      <c r="B19" s="20" t="s">
        <v>3</v>
      </c>
      <c r="C19" s="24" t="s">
        <v>4</v>
      </c>
      <c r="D19" s="19" t="s">
        <v>584</v>
      </c>
    </row>
    <row r="20" spans="1:8" ht="23.25" x14ac:dyDescent="0.35">
      <c r="A20" s="1"/>
      <c r="B20" s="12">
        <v>72</v>
      </c>
      <c r="C20" s="15" t="s">
        <v>674</v>
      </c>
      <c r="D20" s="14" t="s">
        <v>1239</v>
      </c>
    </row>
    <row r="21" spans="1:8" ht="23.25" x14ac:dyDescent="0.35">
      <c r="A21" s="1"/>
      <c r="B21" s="51"/>
      <c r="C21" s="52"/>
      <c r="D21" s="53"/>
    </row>
    <row r="22" spans="1:8" ht="23.25" x14ac:dyDescent="0.35">
      <c r="A22" s="54"/>
      <c r="B22" s="55"/>
      <c r="C22" s="56"/>
      <c r="D22" s="57"/>
      <c r="E22" s="58"/>
      <c r="F22" s="58"/>
      <c r="G22" s="58"/>
      <c r="H22" s="58"/>
    </row>
    <row r="23" spans="1:8" ht="15.75" customHeight="1" x14ac:dyDescent="0.35">
      <c r="A23" s="1"/>
      <c r="B23" s="48"/>
      <c r="C23" s="48"/>
      <c r="D23" s="48"/>
    </row>
    <row r="24" spans="1:8" ht="26.25" x14ac:dyDescent="0.2">
      <c r="A24" s="3"/>
      <c r="B24" s="40" t="s">
        <v>21</v>
      </c>
      <c r="C24" s="40"/>
      <c r="D24" s="40"/>
    </row>
    <row r="25" spans="1:8" ht="23.25" x14ac:dyDescent="0.2">
      <c r="A25" s="3"/>
      <c r="B25" s="18" t="s">
        <v>3</v>
      </c>
      <c r="C25" s="18" t="s">
        <v>4</v>
      </c>
      <c r="D25" s="19" t="s">
        <v>583</v>
      </c>
    </row>
    <row r="26" spans="1:8" ht="18.75" customHeight="1" x14ac:dyDescent="0.35">
      <c r="A26" s="3"/>
      <c r="B26" s="12">
        <v>1</v>
      </c>
      <c r="C26" s="13" t="s">
        <v>31</v>
      </c>
      <c r="D26" s="14" t="s">
        <v>5</v>
      </c>
    </row>
    <row r="27" spans="1:8" ht="18.75" customHeight="1" x14ac:dyDescent="0.35">
      <c r="A27" s="3"/>
      <c r="B27" s="12">
        <f>B26+1</f>
        <v>2</v>
      </c>
      <c r="C27" s="13" t="s">
        <v>32</v>
      </c>
      <c r="D27" s="14" t="s">
        <v>5</v>
      </c>
    </row>
    <row r="28" spans="1:8" ht="18.75" customHeight="1" x14ac:dyDescent="0.35">
      <c r="A28" s="3"/>
      <c r="B28" s="12">
        <f t="shared" ref="B28:B45" si="0">B27+1</f>
        <v>3</v>
      </c>
      <c r="C28" s="13" t="s">
        <v>33</v>
      </c>
      <c r="D28" s="14" t="s">
        <v>5</v>
      </c>
    </row>
    <row r="29" spans="1:8" ht="18.75" customHeight="1" x14ac:dyDescent="0.35">
      <c r="A29" s="3"/>
      <c r="B29" s="12">
        <f t="shared" si="0"/>
        <v>4</v>
      </c>
      <c r="C29" s="13" t="s">
        <v>34</v>
      </c>
      <c r="D29" s="14" t="s">
        <v>5</v>
      </c>
    </row>
    <row r="30" spans="1:8" ht="18.75" customHeight="1" x14ac:dyDescent="0.35">
      <c r="A30" s="3"/>
      <c r="B30" s="12">
        <f t="shared" si="0"/>
        <v>5</v>
      </c>
      <c r="C30" s="15" t="s">
        <v>35</v>
      </c>
      <c r="D30" s="14" t="s">
        <v>5</v>
      </c>
    </row>
    <row r="31" spans="1:8" ht="18.75" customHeight="1" x14ac:dyDescent="0.35">
      <c r="A31" s="3"/>
      <c r="B31" s="12">
        <f t="shared" si="0"/>
        <v>6</v>
      </c>
      <c r="C31" s="15" t="s">
        <v>36</v>
      </c>
      <c r="D31" s="14" t="s">
        <v>5</v>
      </c>
    </row>
    <row r="32" spans="1:8" ht="18.75" customHeight="1" x14ac:dyDescent="0.35">
      <c r="A32" s="3"/>
      <c r="B32" s="12">
        <f t="shared" si="0"/>
        <v>7</v>
      </c>
      <c r="C32" s="15" t="s">
        <v>37</v>
      </c>
      <c r="D32" s="14" t="s">
        <v>5</v>
      </c>
    </row>
    <row r="33" spans="1:4" ht="18.75" customHeight="1" x14ac:dyDescent="0.35">
      <c r="A33" s="3"/>
      <c r="B33" s="12">
        <f t="shared" si="0"/>
        <v>8</v>
      </c>
      <c r="C33" s="15" t="s">
        <v>38</v>
      </c>
      <c r="D33" s="14" t="s">
        <v>5</v>
      </c>
    </row>
    <row r="34" spans="1:4" ht="18.75" customHeight="1" x14ac:dyDescent="0.35">
      <c r="A34" s="3"/>
      <c r="B34" s="12">
        <f t="shared" si="0"/>
        <v>9</v>
      </c>
      <c r="C34" s="15" t="s">
        <v>39</v>
      </c>
      <c r="D34" s="14" t="s">
        <v>5</v>
      </c>
    </row>
    <row r="35" spans="1:4" ht="18.75" customHeight="1" x14ac:dyDescent="0.35">
      <c r="A35" s="3"/>
      <c r="B35" s="12">
        <f t="shared" si="0"/>
        <v>10</v>
      </c>
      <c r="C35" s="15" t="s">
        <v>40</v>
      </c>
      <c r="D35" s="14" t="s">
        <v>5</v>
      </c>
    </row>
    <row r="36" spans="1:4" ht="18.75" customHeight="1" x14ac:dyDescent="0.35">
      <c r="A36" s="3"/>
      <c r="B36" s="12">
        <f t="shared" si="0"/>
        <v>11</v>
      </c>
      <c r="C36" s="15" t="s">
        <v>41</v>
      </c>
      <c r="D36" s="14" t="s">
        <v>5</v>
      </c>
    </row>
    <row r="37" spans="1:4" ht="18.75" customHeight="1" x14ac:dyDescent="0.35">
      <c r="A37" s="3"/>
      <c r="B37" s="12">
        <f t="shared" si="0"/>
        <v>12</v>
      </c>
      <c r="C37" s="16" t="s">
        <v>42</v>
      </c>
      <c r="D37" s="14" t="s">
        <v>5</v>
      </c>
    </row>
    <row r="38" spans="1:4" ht="18.75" customHeight="1" x14ac:dyDescent="0.35">
      <c r="A38" s="3"/>
      <c r="B38" s="12">
        <f t="shared" si="0"/>
        <v>13</v>
      </c>
      <c r="C38" s="16" t="s">
        <v>1238</v>
      </c>
      <c r="D38" s="14" t="s">
        <v>5</v>
      </c>
    </row>
    <row r="39" spans="1:4" ht="18.75" customHeight="1" x14ac:dyDescent="0.35">
      <c r="A39" s="3"/>
      <c r="B39" s="12">
        <f t="shared" si="0"/>
        <v>14</v>
      </c>
      <c r="C39" s="16" t="s">
        <v>43</v>
      </c>
      <c r="D39" s="14" t="s">
        <v>5</v>
      </c>
    </row>
    <row r="40" spans="1:4" ht="18.75" customHeight="1" x14ac:dyDescent="0.35">
      <c r="A40" s="3"/>
      <c r="B40" s="12">
        <f t="shared" si="0"/>
        <v>15</v>
      </c>
      <c r="C40" s="16" t="s">
        <v>44</v>
      </c>
      <c r="D40" s="14" t="s">
        <v>5</v>
      </c>
    </row>
    <row r="41" spans="1:4" ht="18.75" customHeight="1" x14ac:dyDescent="0.35">
      <c r="A41" s="3"/>
      <c r="B41" s="12">
        <f t="shared" si="0"/>
        <v>16</v>
      </c>
      <c r="C41" s="16" t="s">
        <v>45</v>
      </c>
      <c r="D41" s="14" t="s">
        <v>5</v>
      </c>
    </row>
    <row r="42" spans="1:4" ht="18.75" customHeight="1" x14ac:dyDescent="0.35">
      <c r="A42" s="3"/>
      <c r="B42" s="12">
        <f t="shared" si="0"/>
        <v>17</v>
      </c>
      <c r="C42" s="16" t="s">
        <v>46</v>
      </c>
      <c r="D42" s="14" t="s">
        <v>5</v>
      </c>
    </row>
    <row r="43" spans="1:4" ht="18.75" customHeight="1" x14ac:dyDescent="0.35">
      <c r="A43" s="3"/>
      <c r="B43" s="12">
        <f t="shared" si="0"/>
        <v>18</v>
      </c>
      <c r="C43" s="16" t="s">
        <v>47</v>
      </c>
      <c r="D43" s="14" t="s">
        <v>5</v>
      </c>
    </row>
    <row r="44" spans="1:4" ht="18.75" customHeight="1" x14ac:dyDescent="0.35">
      <c r="A44" s="3"/>
      <c r="B44" s="12">
        <f t="shared" si="0"/>
        <v>19</v>
      </c>
      <c r="C44" s="37" t="s">
        <v>48</v>
      </c>
      <c r="D44" s="38"/>
    </row>
    <row r="45" spans="1:4" ht="18.75" customHeight="1" x14ac:dyDescent="0.35">
      <c r="A45" s="3"/>
      <c r="B45" s="12">
        <f t="shared" si="0"/>
        <v>20</v>
      </c>
      <c r="C45" s="37" t="s">
        <v>48</v>
      </c>
      <c r="D45" s="38"/>
    </row>
    <row r="46" spans="1:4" ht="15.75" x14ac:dyDescent="0.2">
      <c r="A46" s="3"/>
      <c r="B46" s="7"/>
      <c r="C46" s="8"/>
      <c r="D46" s="6"/>
    </row>
    <row r="47" spans="1:4" ht="26.25" x14ac:dyDescent="0.2">
      <c r="A47" s="3"/>
      <c r="B47" s="40" t="s">
        <v>22</v>
      </c>
      <c r="C47" s="40"/>
      <c r="D47" s="40"/>
    </row>
    <row r="48" spans="1:4" ht="23.25" x14ac:dyDescent="0.2">
      <c r="A48" s="3"/>
      <c r="B48" s="20" t="s">
        <v>3</v>
      </c>
      <c r="C48" s="18" t="s">
        <v>4</v>
      </c>
      <c r="D48" s="19" t="s">
        <v>583</v>
      </c>
    </row>
    <row r="49" spans="1:4" ht="24" customHeight="1" x14ac:dyDescent="0.35">
      <c r="A49" s="3"/>
      <c r="B49" s="12">
        <v>1</v>
      </c>
      <c r="C49" s="13" t="s">
        <v>49</v>
      </c>
      <c r="D49" s="14" t="s">
        <v>12</v>
      </c>
    </row>
    <row r="50" spans="1:4" ht="24" customHeight="1" x14ac:dyDescent="0.35">
      <c r="A50" s="3"/>
      <c r="B50" s="12">
        <f>B49+1</f>
        <v>2</v>
      </c>
      <c r="C50" s="13" t="s">
        <v>50</v>
      </c>
      <c r="D50" s="14" t="s">
        <v>12</v>
      </c>
    </row>
    <row r="51" spans="1:4" ht="24" customHeight="1" x14ac:dyDescent="0.35">
      <c r="A51" s="3"/>
      <c r="B51" s="12">
        <f t="shared" ref="B51:B114" si="1">B50+1</f>
        <v>3</v>
      </c>
      <c r="C51" s="13" t="s">
        <v>51</v>
      </c>
      <c r="D51" s="14" t="s">
        <v>12</v>
      </c>
    </row>
    <row r="52" spans="1:4" ht="24" customHeight="1" x14ac:dyDescent="0.35">
      <c r="A52" s="3"/>
      <c r="B52" s="12">
        <f t="shared" si="1"/>
        <v>4</v>
      </c>
      <c r="C52" s="13" t="s">
        <v>52</v>
      </c>
      <c r="D52" s="14" t="s">
        <v>12</v>
      </c>
    </row>
    <row r="53" spans="1:4" ht="24" customHeight="1" x14ac:dyDescent="0.35">
      <c r="A53" s="3"/>
      <c r="B53" s="12">
        <f t="shared" si="1"/>
        <v>5</v>
      </c>
      <c r="C53" s="13" t="s">
        <v>53</v>
      </c>
      <c r="D53" s="14" t="s">
        <v>12</v>
      </c>
    </row>
    <row r="54" spans="1:4" ht="24" customHeight="1" x14ac:dyDescent="0.35">
      <c r="A54" s="3"/>
      <c r="B54" s="12">
        <f t="shared" si="1"/>
        <v>6</v>
      </c>
      <c r="C54" s="13" t="s">
        <v>54</v>
      </c>
      <c r="D54" s="14" t="s">
        <v>12</v>
      </c>
    </row>
    <row r="55" spans="1:4" ht="24" customHeight="1" x14ac:dyDescent="0.35">
      <c r="A55" s="3"/>
      <c r="B55" s="12">
        <f t="shared" si="1"/>
        <v>7</v>
      </c>
      <c r="C55" s="13" t="s">
        <v>55</v>
      </c>
      <c r="D55" s="14" t="s">
        <v>12</v>
      </c>
    </row>
    <row r="56" spans="1:4" ht="24" customHeight="1" x14ac:dyDescent="0.35">
      <c r="A56" s="3"/>
      <c r="B56" s="12">
        <f t="shared" si="1"/>
        <v>8</v>
      </c>
      <c r="C56" s="13" t="s">
        <v>56</v>
      </c>
      <c r="D56" s="14" t="s">
        <v>12</v>
      </c>
    </row>
    <row r="57" spans="1:4" ht="24" customHeight="1" x14ac:dyDescent="0.35">
      <c r="A57" s="3"/>
      <c r="B57" s="12">
        <f t="shared" si="1"/>
        <v>9</v>
      </c>
      <c r="C57" s="13" t="s">
        <v>57</v>
      </c>
      <c r="D57" s="14" t="s">
        <v>12</v>
      </c>
    </row>
    <row r="58" spans="1:4" ht="24" customHeight="1" x14ac:dyDescent="0.35">
      <c r="A58" s="3"/>
      <c r="B58" s="12">
        <f t="shared" si="1"/>
        <v>10</v>
      </c>
      <c r="C58" s="13" t="s">
        <v>58</v>
      </c>
      <c r="D58" s="14" t="s">
        <v>12</v>
      </c>
    </row>
    <row r="59" spans="1:4" ht="24" customHeight="1" x14ac:dyDescent="0.35">
      <c r="A59" s="3"/>
      <c r="B59" s="12">
        <f t="shared" si="1"/>
        <v>11</v>
      </c>
      <c r="C59" s="13" t="s">
        <v>59</v>
      </c>
      <c r="D59" s="14" t="s">
        <v>12</v>
      </c>
    </row>
    <row r="60" spans="1:4" ht="24" customHeight="1" x14ac:dyDescent="0.35">
      <c r="A60" s="3"/>
      <c r="B60" s="12">
        <f t="shared" si="1"/>
        <v>12</v>
      </c>
      <c r="C60" s="13" t="s">
        <v>60</v>
      </c>
      <c r="D60" s="14" t="s">
        <v>12</v>
      </c>
    </row>
    <row r="61" spans="1:4" ht="24" customHeight="1" x14ac:dyDescent="0.35">
      <c r="A61" s="3"/>
      <c r="B61" s="12">
        <f t="shared" si="1"/>
        <v>13</v>
      </c>
      <c r="C61" s="13" t="s">
        <v>61</v>
      </c>
      <c r="D61" s="14" t="s">
        <v>12</v>
      </c>
    </row>
    <row r="62" spans="1:4" ht="24" customHeight="1" x14ac:dyDescent="0.35">
      <c r="A62" s="3"/>
      <c r="B62" s="12">
        <f t="shared" si="1"/>
        <v>14</v>
      </c>
      <c r="C62" s="13" t="s">
        <v>62</v>
      </c>
      <c r="D62" s="14" t="s">
        <v>12</v>
      </c>
    </row>
    <row r="63" spans="1:4" ht="24" customHeight="1" x14ac:dyDescent="0.35">
      <c r="A63" s="3"/>
      <c r="B63" s="12">
        <f t="shared" si="1"/>
        <v>15</v>
      </c>
      <c r="C63" s="13" t="s">
        <v>63</v>
      </c>
      <c r="D63" s="14" t="s">
        <v>12</v>
      </c>
    </row>
    <row r="64" spans="1:4" ht="24" customHeight="1" x14ac:dyDescent="0.35">
      <c r="A64" s="3"/>
      <c r="B64" s="12">
        <f t="shared" si="1"/>
        <v>16</v>
      </c>
      <c r="C64" s="13" t="s">
        <v>64</v>
      </c>
      <c r="D64" s="14" t="s">
        <v>12</v>
      </c>
    </row>
    <row r="65" spans="1:4" ht="24" customHeight="1" x14ac:dyDescent="0.35">
      <c r="A65" s="3"/>
      <c r="B65" s="12">
        <f t="shared" si="1"/>
        <v>17</v>
      </c>
      <c r="C65" s="13" t="s">
        <v>65</v>
      </c>
      <c r="D65" s="14" t="s">
        <v>12</v>
      </c>
    </row>
    <row r="66" spans="1:4" ht="24" customHeight="1" x14ac:dyDescent="0.35">
      <c r="A66" s="3"/>
      <c r="B66" s="12">
        <f t="shared" si="1"/>
        <v>18</v>
      </c>
      <c r="C66" s="13" t="s">
        <v>66</v>
      </c>
      <c r="D66" s="14" t="s">
        <v>12</v>
      </c>
    </row>
    <row r="67" spans="1:4" ht="24" customHeight="1" x14ac:dyDescent="0.35">
      <c r="A67" s="3"/>
      <c r="B67" s="12">
        <f t="shared" si="1"/>
        <v>19</v>
      </c>
      <c r="C67" s="13" t="s">
        <v>67</v>
      </c>
      <c r="D67" s="14" t="s">
        <v>12</v>
      </c>
    </row>
    <row r="68" spans="1:4" ht="24" customHeight="1" x14ac:dyDescent="0.35">
      <c r="A68" s="3"/>
      <c r="B68" s="12">
        <f t="shared" si="1"/>
        <v>20</v>
      </c>
      <c r="C68" s="13" t="s">
        <v>68</v>
      </c>
      <c r="D68" s="14" t="s">
        <v>12</v>
      </c>
    </row>
    <row r="69" spans="1:4" ht="24" customHeight="1" x14ac:dyDescent="0.35">
      <c r="A69" s="3"/>
      <c r="B69" s="12">
        <f t="shared" si="1"/>
        <v>21</v>
      </c>
      <c r="C69" s="13" t="s">
        <v>69</v>
      </c>
      <c r="D69" s="14" t="s">
        <v>12</v>
      </c>
    </row>
    <row r="70" spans="1:4" ht="24" customHeight="1" x14ac:dyDescent="0.35">
      <c r="A70" s="3"/>
      <c r="B70" s="12">
        <f t="shared" si="1"/>
        <v>22</v>
      </c>
      <c r="C70" s="13" t="s">
        <v>70</v>
      </c>
      <c r="D70" s="14" t="s">
        <v>12</v>
      </c>
    </row>
    <row r="71" spans="1:4" ht="24" customHeight="1" x14ac:dyDescent="0.35">
      <c r="A71" s="3"/>
      <c r="B71" s="12">
        <f t="shared" si="1"/>
        <v>23</v>
      </c>
      <c r="C71" s="13" t="s">
        <v>71</v>
      </c>
      <c r="D71" s="14" t="s">
        <v>12</v>
      </c>
    </row>
    <row r="72" spans="1:4" ht="24" customHeight="1" x14ac:dyDescent="0.35">
      <c r="A72" s="3"/>
      <c r="B72" s="12">
        <f t="shared" si="1"/>
        <v>24</v>
      </c>
      <c r="C72" s="13" t="s">
        <v>72</v>
      </c>
      <c r="D72" s="14" t="s">
        <v>12</v>
      </c>
    </row>
    <row r="73" spans="1:4" ht="24" customHeight="1" x14ac:dyDescent="0.35">
      <c r="A73" s="3"/>
      <c r="B73" s="12">
        <f t="shared" si="1"/>
        <v>25</v>
      </c>
      <c r="C73" s="13" t="s">
        <v>73</v>
      </c>
      <c r="D73" s="14" t="s">
        <v>12</v>
      </c>
    </row>
    <row r="74" spans="1:4" ht="24" customHeight="1" x14ac:dyDescent="0.35">
      <c r="A74" s="3"/>
      <c r="B74" s="12">
        <f t="shared" si="1"/>
        <v>26</v>
      </c>
      <c r="C74" s="13" t="s">
        <v>74</v>
      </c>
      <c r="D74" s="14" t="s">
        <v>12</v>
      </c>
    </row>
    <row r="75" spans="1:4" ht="24" customHeight="1" x14ac:dyDescent="0.35">
      <c r="A75" s="3"/>
      <c r="B75" s="12">
        <f t="shared" si="1"/>
        <v>27</v>
      </c>
      <c r="C75" s="13" t="s">
        <v>75</v>
      </c>
      <c r="D75" s="14" t="s">
        <v>12</v>
      </c>
    </row>
    <row r="76" spans="1:4" ht="24" customHeight="1" x14ac:dyDescent="0.35">
      <c r="A76" s="3"/>
      <c r="B76" s="12">
        <f t="shared" si="1"/>
        <v>28</v>
      </c>
      <c r="C76" s="13" t="s">
        <v>76</v>
      </c>
      <c r="D76" s="14" t="s">
        <v>12</v>
      </c>
    </row>
    <row r="77" spans="1:4" ht="24" customHeight="1" x14ac:dyDescent="0.35">
      <c r="A77" s="3"/>
      <c r="B77" s="12">
        <f t="shared" si="1"/>
        <v>29</v>
      </c>
      <c r="C77" s="13" t="s">
        <v>77</v>
      </c>
      <c r="D77" s="14" t="s">
        <v>12</v>
      </c>
    </row>
    <row r="78" spans="1:4" ht="24" customHeight="1" x14ac:dyDescent="0.35">
      <c r="A78" s="3"/>
      <c r="B78" s="12">
        <f t="shared" si="1"/>
        <v>30</v>
      </c>
      <c r="C78" s="13" t="s">
        <v>78</v>
      </c>
      <c r="D78" s="14" t="s">
        <v>12</v>
      </c>
    </row>
    <row r="79" spans="1:4" ht="24" customHeight="1" x14ac:dyDescent="0.35">
      <c r="A79" s="3"/>
      <c r="B79" s="12">
        <f t="shared" si="1"/>
        <v>31</v>
      </c>
      <c r="C79" s="13" t="s">
        <v>79</v>
      </c>
      <c r="D79" s="14" t="s">
        <v>12</v>
      </c>
    </row>
    <row r="80" spans="1:4" ht="24" customHeight="1" x14ac:dyDescent="0.35">
      <c r="A80" s="3"/>
      <c r="B80" s="12">
        <f t="shared" si="1"/>
        <v>32</v>
      </c>
      <c r="C80" s="13" t="s">
        <v>80</v>
      </c>
      <c r="D80" s="14" t="s">
        <v>12</v>
      </c>
    </row>
    <row r="81" spans="1:4" ht="24" customHeight="1" x14ac:dyDescent="0.35">
      <c r="A81" s="3"/>
      <c r="B81" s="12">
        <f t="shared" si="1"/>
        <v>33</v>
      </c>
      <c r="C81" s="13" t="s">
        <v>81</v>
      </c>
      <c r="D81" s="14" t="s">
        <v>12</v>
      </c>
    </row>
    <row r="82" spans="1:4" ht="24" customHeight="1" x14ac:dyDescent="0.35">
      <c r="A82" s="3"/>
      <c r="B82" s="12">
        <f t="shared" si="1"/>
        <v>34</v>
      </c>
      <c r="C82" s="13" t="s">
        <v>82</v>
      </c>
      <c r="D82" s="14" t="s">
        <v>12</v>
      </c>
    </row>
    <row r="83" spans="1:4" ht="24" customHeight="1" x14ac:dyDescent="0.35">
      <c r="A83" s="3"/>
      <c r="B83" s="12">
        <f t="shared" si="1"/>
        <v>35</v>
      </c>
      <c r="C83" s="13" t="s">
        <v>83</v>
      </c>
      <c r="D83" s="14" t="s">
        <v>12</v>
      </c>
    </row>
    <row r="84" spans="1:4" ht="24" customHeight="1" x14ac:dyDescent="0.35">
      <c r="A84" s="3"/>
      <c r="B84" s="12">
        <f t="shared" si="1"/>
        <v>36</v>
      </c>
      <c r="C84" s="13" t="s">
        <v>84</v>
      </c>
      <c r="D84" s="14" t="s">
        <v>12</v>
      </c>
    </row>
    <row r="85" spans="1:4" ht="24" customHeight="1" x14ac:dyDescent="0.35">
      <c r="A85" s="3"/>
      <c r="B85" s="12">
        <f t="shared" si="1"/>
        <v>37</v>
      </c>
      <c r="C85" s="13" t="s">
        <v>85</v>
      </c>
      <c r="D85" s="14" t="s">
        <v>12</v>
      </c>
    </row>
    <row r="86" spans="1:4" ht="24" customHeight="1" x14ac:dyDescent="0.35">
      <c r="A86" s="3"/>
      <c r="B86" s="12">
        <f t="shared" si="1"/>
        <v>38</v>
      </c>
      <c r="C86" s="13" t="s">
        <v>86</v>
      </c>
      <c r="D86" s="14" t="s">
        <v>12</v>
      </c>
    </row>
    <row r="87" spans="1:4" ht="24" customHeight="1" x14ac:dyDescent="0.35">
      <c r="A87" s="3"/>
      <c r="B87" s="12">
        <f t="shared" si="1"/>
        <v>39</v>
      </c>
      <c r="C87" s="13" t="s">
        <v>87</v>
      </c>
      <c r="D87" s="14" t="s">
        <v>12</v>
      </c>
    </row>
    <row r="88" spans="1:4" ht="24" customHeight="1" x14ac:dyDescent="0.35">
      <c r="A88" s="3"/>
      <c r="B88" s="12">
        <f t="shared" si="1"/>
        <v>40</v>
      </c>
      <c r="C88" s="13" t="s">
        <v>88</v>
      </c>
      <c r="D88" s="14" t="s">
        <v>12</v>
      </c>
    </row>
    <row r="89" spans="1:4" ht="24" customHeight="1" x14ac:dyDescent="0.35">
      <c r="A89" s="3"/>
      <c r="B89" s="12">
        <f t="shared" si="1"/>
        <v>41</v>
      </c>
      <c r="C89" s="13" t="s">
        <v>89</v>
      </c>
      <c r="D89" s="14" t="s">
        <v>12</v>
      </c>
    </row>
    <row r="90" spans="1:4" ht="24" customHeight="1" x14ac:dyDescent="0.35">
      <c r="A90" s="3"/>
      <c r="B90" s="12">
        <f t="shared" si="1"/>
        <v>42</v>
      </c>
      <c r="C90" s="13" t="s">
        <v>90</v>
      </c>
      <c r="D90" s="14" t="s">
        <v>12</v>
      </c>
    </row>
    <row r="91" spans="1:4" ht="24" customHeight="1" x14ac:dyDescent="0.35">
      <c r="A91" s="3"/>
      <c r="B91" s="12">
        <f t="shared" si="1"/>
        <v>43</v>
      </c>
      <c r="C91" s="13" t="s">
        <v>91</v>
      </c>
      <c r="D91" s="14" t="s">
        <v>12</v>
      </c>
    </row>
    <row r="92" spans="1:4" ht="24" customHeight="1" x14ac:dyDescent="0.35">
      <c r="A92" s="3"/>
      <c r="B92" s="12">
        <f t="shared" si="1"/>
        <v>44</v>
      </c>
      <c r="C92" s="13" t="s">
        <v>92</v>
      </c>
      <c r="D92" s="14" t="s">
        <v>12</v>
      </c>
    </row>
    <row r="93" spans="1:4" ht="24" customHeight="1" x14ac:dyDescent="0.35">
      <c r="A93" s="3"/>
      <c r="B93" s="12">
        <f t="shared" si="1"/>
        <v>45</v>
      </c>
      <c r="C93" s="13" t="s">
        <v>93</v>
      </c>
      <c r="D93" s="14" t="s">
        <v>12</v>
      </c>
    </row>
    <row r="94" spans="1:4" ht="24" customHeight="1" x14ac:dyDescent="0.35">
      <c r="A94" s="3"/>
      <c r="B94" s="12">
        <f t="shared" si="1"/>
        <v>46</v>
      </c>
      <c r="C94" s="13" t="s">
        <v>94</v>
      </c>
      <c r="D94" s="14" t="s">
        <v>12</v>
      </c>
    </row>
    <row r="95" spans="1:4" ht="24" customHeight="1" x14ac:dyDescent="0.35">
      <c r="A95" s="3"/>
      <c r="B95" s="12">
        <f t="shared" si="1"/>
        <v>47</v>
      </c>
      <c r="C95" s="13" t="s">
        <v>95</v>
      </c>
      <c r="D95" s="14" t="s">
        <v>12</v>
      </c>
    </row>
    <row r="96" spans="1:4" ht="24" customHeight="1" x14ac:dyDescent="0.35">
      <c r="A96" s="3"/>
      <c r="B96" s="12">
        <f t="shared" si="1"/>
        <v>48</v>
      </c>
      <c r="C96" s="13" t="s">
        <v>96</v>
      </c>
      <c r="D96" s="14" t="s">
        <v>12</v>
      </c>
    </row>
    <row r="97" spans="1:4" ht="24" customHeight="1" x14ac:dyDescent="0.35">
      <c r="A97" s="3"/>
      <c r="B97" s="12">
        <f t="shared" si="1"/>
        <v>49</v>
      </c>
      <c r="C97" s="13" t="s">
        <v>97</v>
      </c>
      <c r="D97" s="14" t="s">
        <v>12</v>
      </c>
    </row>
    <row r="98" spans="1:4" ht="24" customHeight="1" x14ac:dyDescent="0.35">
      <c r="A98" s="3"/>
      <c r="B98" s="12">
        <f t="shared" si="1"/>
        <v>50</v>
      </c>
      <c r="C98" s="13" t="s">
        <v>98</v>
      </c>
      <c r="D98" s="14" t="s">
        <v>12</v>
      </c>
    </row>
    <row r="99" spans="1:4" ht="24" customHeight="1" x14ac:dyDescent="0.35">
      <c r="A99" s="3"/>
      <c r="B99" s="12">
        <f t="shared" si="1"/>
        <v>51</v>
      </c>
      <c r="C99" s="13" t="s">
        <v>99</v>
      </c>
      <c r="D99" s="14" t="s">
        <v>12</v>
      </c>
    </row>
    <row r="100" spans="1:4" ht="24" customHeight="1" x14ac:dyDescent="0.35">
      <c r="A100" s="3"/>
      <c r="B100" s="12">
        <f t="shared" si="1"/>
        <v>52</v>
      </c>
      <c r="C100" s="13" t="s">
        <v>100</v>
      </c>
      <c r="D100" s="14" t="s">
        <v>12</v>
      </c>
    </row>
    <row r="101" spans="1:4" ht="24" customHeight="1" x14ac:dyDescent="0.35">
      <c r="A101" s="3"/>
      <c r="B101" s="12">
        <f t="shared" si="1"/>
        <v>53</v>
      </c>
      <c r="C101" s="13" t="s">
        <v>101</v>
      </c>
      <c r="D101" s="14" t="s">
        <v>12</v>
      </c>
    </row>
    <row r="102" spans="1:4" ht="24" customHeight="1" x14ac:dyDescent="0.35">
      <c r="A102" s="3"/>
      <c r="B102" s="12">
        <f t="shared" si="1"/>
        <v>54</v>
      </c>
      <c r="C102" s="13" t="s">
        <v>102</v>
      </c>
      <c r="D102" s="14" t="s">
        <v>12</v>
      </c>
    </row>
    <row r="103" spans="1:4" ht="24" customHeight="1" x14ac:dyDescent="0.35">
      <c r="A103" s="3"/>
      <c r="B103" s="12">
        <f t="shared" si="1"/>
        <v>55</v>
      </c>
      <c r="C103" s="13" t="s">
        <v>103</v>
      </c>
      <c r="D103" s="14" t="s">
        <v>12</v>
      </c>
    </row>
    <row r="104" spans="1:4" ht="24" customHeight="1" x14ac:dyDescent="0.35">
      <c r="A104" s="3"/>
      <c r="B104" s="12">
        <f t="shared" si="1"/>
        <v>56</v>
      </c>
      <c r="C104" s="13" t="s">
        <v>104</v>
      </c>
      <c r="D104" s="14" t="s">
        <v>12</v>
      </c>
    </row>
    <row r="105" spans="1:4" ht="24" customHeight="1" x14ac:dyDescent="0.35">
      <c r="A105" s="3"/>
      <c r="B105" s="12">
        <f t="shared" si="1"/>
        <v>57</v>
      </c>
      <c r="C105" s="13" t="s">
        <v>105</v>
      </c>
      <c r="D105" s="14" t="s">
        <v>12</v>
      </c>
    </row>
    <row r="106" spans="1:4" ht="24" customHeight="1" x14ac:dyDescent="0.35">
      <c r="A106" s="3"/>
      <c r="B106" s="12">
        <f t="shared" si="1"/>
        <v>58</v>
      </c>
      <c r="C106" s="15" t="s">
        <v>106</v>
      </c>
      <c r="D106" s="14" t="s">
        <v>12</v>
      </c>
    </row>
    <row r="107" spans="1:4" ht="24" customHeight="1" x14ac:dyDescent="0.35">
      <c r="A107" s="3"/>
      <c r="B107" s="12">
        <f t="shared" si="1"/>
        <v>59</v>
      </c>
      <c r="C107" s="15" t="s">
        <v>107</v>
      </c>
      <c r="D107" s="14" t="s">
        <v>12</v>
      </c>
    </row>
    <row r="108" spans="1:4" ht="24" customHeight="1" x14ac:dyDescent="0.35">
      <c r="A108" s="3"/>
      <c r="B108" s="12">
        <f t="shared" si="1"/>
        <v>60</v>
      </c>
      <c r="C108" s="15" t="s">
        <v>108</v>
      </c>
      <c r="D108" s="14" t="s">
        <v>12</v>
      </c>
    </row>
    <row r="109" spans="1:4" ht="24" customHeight="1" x14ac:dyDescent="0.35">
      <c r="A109" s="3"/>
      <c r="B109" s="12">
        <f t="shared" si="1"/>
        <v>61</v>
      </c>
      <c r="C109" s="15" t="s">
        <v>109</v>
      </c>
      <c r="D109" s="14" t="s">
        <v>12</v>
      </c>
    </row>
    <row r="110" spans="1:4" ht="24" customHeight="1" x14ac:dyDescent="0.35">
      <c r="A110" s="3"/>
      <c r="B110" s="12">
        <f t="shared" si="1"/>
        <v>62</v>
      </c>
      <c r="C110" s="15" t="s">
        <v>110</v>
      </c>
      <c r="D110" s="14" t="s">
        <v>12</v>
      </c>
    </row>
    <row r="111" spans="1:4" ht="24" customHeight="1" x14ac:dyDescent="0.35">
      <c r="A111" s="3"/>
      <c r="B111" s="12">
        <f t="shared" si="1"/>
        <v>63</v>
      </c>
      <c r="C111" s="15" t="s">
        <v>111</v>
      </c>
      <c r="D111" s="14" t="s">
        <v>12</v>
      </c>
    </row>
    <row r="112" spans="1:4" ht="24" customHeight="1" x14ac:dyDescent="0.35">
      <c r="A112" s="3"/>
      <c r="B112" s="12">
        <f t="shared" si="1"/>
        <v>64</v>
      </c>
      <c r="C112" s="15" t="s">
        <v>112</v>
      </c>
      <c r="D112" s="14" t="s">
        <v>12</v>
      </c>
    </row>
    <row r="113" spans="1:4" ht="24" customHeight="1" x14ac:dyDescent="0.35">
      <c r="A113" s="3"/>
      <c r="B113" s="12">
        <f t="shared" si="1"/>
        <v>65</v>
      </c>
      <c r="C113" s="15" t="s">
        <v>113</v>
      </c>
      <c r="D113" s="14" t="s">
        <v>12</v>
      </c>
    </row>
    <row r="114" spans="1:4" ht="24" customHeight="1" x14ac:dyDescent="0.35">
      <c r="A114" s="3"/>
      <c r="B114" s="12">
        <f t="shared" si="1"/>
        <v>66</v>
      </c>
      <c r="C114" s="15" t="s">
        <v>114</v>
      </c>
      <c r="D114" s="14" t="s">
        <v>12</v>
      </c>
    </row>
    <row r="115" spans="1:4" ht="24" customHeight="1" x14ac:dyDescent="0.35">
      <c r="A115" s="3"/>
      <c r="B115" s="12">
        <f t="shared" ref="B115:B178" si="2">B114+1</f>
        <v>67</v>
      </c>
      <c r="C115" s="15" t="s">
        <v>115</v>
      </c>
      <c r="D115" s="14" t="s">
        <v>12</v>
      </c>
    </row>
    <row r="116" spans="1:4" ht="24" customHeight="1" x14ac:dyDescent="0.35">
      <c r="A116" s="3"/>
      <c r="B116" s="12">
        <f t="shared" si="2"/>
        <v>68</v>
      </c>
      <c r="C116" s="15" t="s">
        <v>116</v>
      </c>
      <c r="D116" s="14" t="s">
        <v>12</v>
      </c>
    </row>
    <row r="117" spans="1:4" ht="24" customHeight="1" x14ac:dyDescent="0.35">
      <c r="A117" s="3"/>
      <c r="B117" s="12">
        <f t="shared" si="2"/>
        <v>69</v>
      </c>
      <c r="C117" s="16" t="s">
        <v>117</v>
      </c>
      <c r="D117" s="14" t="s">
        <v>12</v>
      </c>
    </row>
    <row r="118" spans="1:4" ht="24" customHeight="1" x14ac:dyDescent="0.35">
      <c r="A118" s="3"/>
      <c r="B118" s="12">
        <f t="shared" si="2"/>
        <v>70</v>
      </c>
      <c r="C118" s="16" t="s">
        <v>118</v>
      </c>
      <c r="D118" s="14" t="s">
        <v>12</v>
      </c>
    </row>
    <row r="119" spans="1:4" ht="24" customHeight="1" x14ac:dyDescent="0.35">
      <c r="A119" s="3"/>
      <c r="B119" s="12">
        <f t="shared" si="2"/>
        <v>71</v>
      </c>
      <c r="C119" s="16" t="s">
        <v>119</v>
      </c>
      <c r="D119" s="14" t="s">
        <v>12</v>
      </c>
    </row>
    <row r="120" spans="1:4" ht="24" customHeight="1" x14ac:dyDescent="0.35">
      <c r="A120" s="3"/>
      <c r="B120" s="12">
        <f t="shared" si="2"/>
        <v>72</v>
      </c>
      <c r="C120" s="16" t="s">
        <v>120</v>
      </c>
      <c r="D120" s="14" t="s">
        <v>12</v>
      </c>
    </row>
    <row r="121" spans="1:4" ht="24" customHeight="1" x14ac:dyDescent="0.35">
      <c r="A121" s="3"/>
      <c r="B121" s="12">
        <f t="shared" si="2"/>
        <v>73</v>
      </c>
      <c r="C121" s="16" t="s">
        <v>121</v>
      </c>
      <c r="D121" s="14" t="s">
        <v>12</v>
      </c>
    </row>
    <row r="122" spans="1:4" ht="24" customHeight="1" x14ac:dyDescent="0.35">
      <c r="A122" s="3"/>
      <c r="B122" s="12">
        <f t="shared" si="2"/>
        <v>74</v>
      </c>
      <c r="C122" s="16" t="s">
        <v>122</v>
      </c>
      <c r="D122" s="14" t="s">
        <v>12</v>
      </c>
    </row>
    <row r="123" spans="1:4" ht="24" customHeight="1" x14ac:dyDescent="0.35">
      <c r="A123" s="3"/>
      <c r="B123" s="12">
        <f t="shared" si="2"/>
        <v>75</v>
      </c>
      <c r="C123" s="16" t="s">
        <v>123</v>
      </c>
      <c r="D123" s="14" t="s">
        <v>12</v>
      </c>
    </row>
    <row r="124" spans="1:4" ht="24" customHeight="1" x14ac:dyDescent="0.35">
      <c r="A124" s="3"/>
      <c r="B124" s="12">
        <f t="shared" si="2"/>
        <v>76</v>
      </c>
      <c r="C124" s="16" t="s">
        <v>124</v>
      </c>
      <c r="D124" s="14" t="s">
        <v>12</v>
      </c>
    </row>
    <row r="125" spans="1:4" ht="24" customHeight="1" x14ac:dyDescent="0.35">
      <c r="A125" s="3"/>
      <c r="B125" s="12">
        <f t="shared" si="2"/>
        <v>77</v>
      </c>
      <c r="C125" s="16" t="s">
        <v>125</v>
      </c>
      <c r="D125" s="14" t="s">
        <v>12</v>
      </c>
    </row>
    <row r="126" spans="1:4" ht="24" customHeight="1" x14ac:dyDescent="0.35">
      <c r="A126" s="3"/>
      <c r="B126" s="12">
        <f t="shared" si="2"/>
        <v>78</v>
      </c>
      <c r="C126" s="16" t="s">
        <v>126</v>
      </c>
      <c r="D126" s="14" t="s">
        <v>12</v>
      </c>
    </row>
    <row r="127" spans="1:4" ht="24" customHeight="1" x14ac:dyDescent="0.35">
      <c r="A127" s="3"/>
      <c r="B127" s="12">
        <f t="shared" si="2"/>
        <v>79</v>
      </c>
      <c r="C127" s="16" t="s">
        <v>127</v>
      </c>
      <c r="D127" s="14" t="s">
        <v>12</v>
      </c>
    </row>
    <row r="128" spans="1:4" ht="24" customHeight="1" x14ac:dyDescent="0.35">
      <c r="A128" s="3"/>
      <c r="B128" s="12">
        <f t="shared" si="2"/>
        <v>80</v>
      </c>
      <c r="C128" s="16" t="s">
        <v>6</v>
      </c>
      <c r="D128" s="14" t="s">
        <v>12</v>
      </c>
    </row>
    <row r="129" spans="1:4" ht="24" customHeight="1" x14ac:dyDescent="0.35">
      <c r="A129" s="3"/>
      <c r="B129" s="12">
        <f t="shared" si="2"/>
        <v>81</v>
      </c>
      <c r="C129" s="16" t="s">
        <v>128</v>
      </c>
      <c r="D129" s="14" t="s">
        <v>12</v>
      </c>
    </row>
    <row r="130" spans="1:4" ht="24" customHeight="1" x14ac:dyDescent="0.35">
      <c r="A130" s="3"/>
      <c r="B130" s="12">
        <f t="shared" si="2"/>
        <v>82</v>
      </c>
      <c r="C130" s="16" t="s">
        <v>129</v>
      </c>
      <c r="D130" s="14" t="s">
        <v>12</v>
      </c>
    </row>
    <row r="131" spans="1:4" ht="24" customHeight="1" x14ac:dyDescent="0.35">
      <c r="A131" s="3"/>
      <c r="B131" s="12">
        <f t="shared" si="2"/>
        <v>83</v>
      </c>
      <c r="C131" s="16" t="s">
        <v>130</v>
      </c>
      <c r="D131" s="14" t="s">
        <v>12</v>
      </c>
    </row>
    <row r="132" spans="1:4" ht="24" customHeight="1" x14ac:dyDescent="0.35">
      <c r="A132" s="3"/>
      <c r="B132" s="12">
        <f t="shared" si="2"/>
        <v>84</v>
      </c>
      <c r="C132" s="16" t="s">
        <v>131</v>
      </c>
      <c r="D132" s="14" t="s">
        <v>12</v>
      </c>
    </row>
    <row r="133" spans="1:4" ht="24" customHeight="1" x14ac:dyDescent="0.35">
      <c r="A133" s="3"/>
      <c r="B133" s="12">
        <f t="shared" si="2"/>
        <v>85</v>
      </c>
      <c r="C133" s="16" t="s">
        <v>132</v>
      </c>
      <c r="D133" s="14" t="s">
        <v>12</v>
      </c>
    </row>
    <row r="134" spans="1:4" ht="24" customHeight="1" x14ac:dyDescent="0.35">
      <c r="A134" s="3"/>
      <c r="B134" s="12">
        <f t="shared" si="2"/>
        <v>86</v>
      </c>
      <c r="C134" s="16" t="s">
        <v>133</v>
      </c>
      <c r="D134" s="14" t="s">
        <v>12</v>
      </c>
    </row>
    <row r="135" spans="1:4" ht="24" customHeight="1" x14ac:dyDescent="0.35">
      <c r="A135" s="3"/>
      <c r="B135" s="12">
        <f t="shared" si="2"/>
        <v>87</v>
      </c>
      <c r="C135" s="16" t="s">
        <v>134</v>
      </c>
      <c r="D135" s="14" t="s">
        <v>12</v>
      </c>
    </row>
    <row r="136" spans="1:4" ht="24" customHeight="1" x14ac:dyDescent="0.35">
      <c r="A136" s="3"/>
      <c r="B136" s="12">
        <f t="shared" si="2"/>
        <v>88</v>
      </c>
      <c r="C136" s="16" t="s">
        <v>135</v>
      </c>
      <c r="D136" s="14" t="s">
        <v>12</v>
      </c>
    </row>
    <row r="137" spans="1:4" ht="24" customHeight="1" x14ac:dyDescent="0.35">
      <c r="A137" s="3"/>
      <c r="B137" s="12">
        <f t="shared" si="2"/>
        <v>89</v>
      </c>
      <c r="C137" s="16" t="s">
        <v>136</v>
      </c>
      <c r="D137" s="14" t="s">
        <v>12</v>
      </c>
    </row>
    <row r="138" spans="1:4" ht="24" customHeight="1" x14ac:dyDescent="0.35">
      <c r="A138" s="3"/>
      <c r="B138" s="12">
        <f t="shared" si="2"/>
        <v>90</v>
      </c>
      <c r="C138" s="16" t="s">
        <v>137</v>
      </c>
      <c r="D138" s="14" t="s">
        <v>12</v>
      </c>
    </row>
    <row r="139" spans="1:4" ht="24" customHeight="1" x14ac:dyDescent="0.35">
      <c r="A139" s="3"/>
      <c r="B139" s="12">
        <f t="shared" si="2"/>
        <v>91</v>
      </c>
      <c r="C139" s="16" t="s">
        <v>138</v>
      </c>
      <c r="D139" s="14" t="s">
        <v>12</v>
      </c>
    </row>
    <row r="140" spans="1:4" ht="24" customHeight="1" x14ac:dyDescent="0.35">
      <c r="A140" s="3"/>
      <c r="B140" s="12">
        <f t="shared" si="2"/>
        <v>92</v>
      </c>
      <c r="C140" s="16" t="s">
        <v>139</v>
      </c>
      <c r="D140" s="14" t="s">
        <v>12</v>
      </c>
    </row>
    <row r="141" spans="1:4" ht="24" customHeight="1" x14ac:dyDescent="0.35">
      <c r="A141" s="3"/>
      <c r="B141" s="12">
        <f t="shared" si="2"/>
        <v>93</v>
      </c>
      <c r="C141" s="16" t="s">
        <v>140</v>
      </c>
      <c r="D141" s="14" t="s">
        <v>12</v>
      </c>
    </row>
    <row r="142" spans="1:4" ht="24" customHeight="1" x14ac:dyDescent="0.35">
      <c r="A142" s="3"/>
      <c r="B142" s="12">
        <f t="shared" si="2"/>
        <v>94</v>
      </c>
      <c r="C142" s="16" t="s">
        <v>141</v>
      </c>
      <c r="D142" s="14" t="s">
        <v>12</v>
      </c>
    </row>
    <row r="143" spans="1:4" ht="24" customHeight="1" x14ac:dyDescent="0.35">
      <c r="A143" s="3"/>
      <c r="B143" s="12">
        <f t="shared" si="2"/>
        <v>95</v>
      </c>
      <c r="C143" s="16" t="s">
        <v>142</v>
      </c>
      <c r="D143" s="14" t="s">
        <v>12</v>
      </c>
    </row>
    <row r="144" spans="1:4" ht="24" customHeight="1" x14ac:dyDescent="0.35">
      <c r="A144" s="3"/>
      <c r="B144" s="12">
        <f t="shared" si="2"/>
        <v>96</v>
      </c>
      <c r="C144" s="16" t="s">
        <v>143</v>
      </c>
      <c r="D144" s="14" t="s">
        <v>12</v>
      </c>
    </row>
    <row r="145" spans="1:4" ht="24" customHeight="1" x14ac:dyDescent="0.35">
      <c r="A145" s="3"/>
      <c r="B145" s="12">
        <f t="shared" si="2"/>
        <v>97</v>
      </c>
      <c r="C145" s="16" t="s">
        <v>144</v>
      </c>
      <c r="D145" s="14" t="s">
        <v>12</v>
      </c>
    </row>
    <row r="146" spans="1:4" ht="24" customHeight="1" x14ac:dyDescent="0.35">
      <c r="A146" s="3"/>
      <c r="B146" s="12">
        <f t="shared" si="2"/>
        <v>98</v>
      </c>
      <c r="C146" s="16" t="s">
        <v>145</v>
      </c>
      <c r="D146" s="14" t="s">
        <v>12</v>
      </c>
    </row>
    <row r="147" spans="1:4" ht="24" customHeight="1" x14ac:dyDescent="0.35">
      <c r="A147" s="3"/>
      <c r="B147" s="12">
        <f t="shared" si="2"/>
        <v>99</v>
      </c>
      <c r="C147" s="16" t="s">
        <v>146</v>
      </c>
      <c r="D147" s="14" t="s">
        <v>12</v>
      </c>
    </row>
    <row r="148" spans="1:4" ht="24" customHeight="1" x14ac:dyDescent="0.35">
      <c r="A148" s="3"/>
      <c r="B148" s="12">
        <f t="shared" si="2"/>
        <v>100</v>
      </c>
      <c r="C148" s="16" t="s">
        <v>147</v>
      </c>
      <c r="D148" s="14" t="s">
        <v>12</v>
      </c>
    </row>
    <row r="149" spans="1:4" ht="24" customHeight="1" x14ac:dyDescent="0.35">
      <c r="A149" s="3"/>
      <c r="B149" s="12">
        <f t="shared" si="2"/>
        <v>101</v>
      </c>
      <c r="C149" s="16" t="s">
        <v>148</v>
      </c>
      <c r="D149" s="14" t="s">
        <v>12</v>
      </c>
    </row>
    <row r="150" spans="1:4" ht="24" customHeight="1" x14ac:dyDescent="0.35">
      <c r="A150" s="3"/>
      <c r="B150" s="12">
        <f t="shared" si="2"/>
        <v>102</v>
      </c>
      <c r="C150" s="16" t="s">
        <v>149</v>
      </c>
      <c r="D150" s="14" t="s">
        <v>12</v>
      </c>
    </row>
    <row r="151" spans="1:4" ht="24" customHeight="1" x14ac:dyDescent="0.35">
      <c r="A151" s="3"/>
      <c r="B151" s="12">
        <f t="shared" si="2"/>
        <v>103</v>
      </c>
      <c r="C151" s="16" t="s">
        <v>150</v>
      </c>
      <c r="D151" s="14" t="s">
        <v>12</v>
      </c>
    </row>
    <row r="152" spans="1:4" ht="24" customHeight="1" x14ac:dyDescent="0.35">
      <c r="A152" s="3"/>
      <c r="B152" s="12">
        <f t="shared" si="2"/>
        <v>104</v>
      </c>
      <c r="C152" s="16" t="s">
        <v>151</v>
      </c>
      <c r="D152" s="14" t="s">
        <v>12</v>
      </c>
    </row>
    <row r="153" spans="1:4" ht="24" customHeight="1" x14ac:dyDescent="0.35">
      <c r="A153" s="3"/>
      <c r="B153" s="12">
        <f t="shared" si="2"/>
        <v>105</v>
      </c>
      <c r="C153" s="16" t="s">
        <v>152</v>
      </c>
      <c r="D153" s="14" t="s">
        <v>12</v>
      </c>
    </row>
    <row r="154" spans="1:4" ht="24" customHeight="1" x14ac:dyDescent="0.35">
      <c r="A154" s="3"/>
      <c r="B154" s="12">
        <f t="shared" si="2"/>
        <v>106</v>
      </c>
      <c r="C154" s="16" t="s">
        <v>153</v>
      </c>
      <c r="D154" s="14" t="s">
        <v>12</v>
      </c>
    </row>
    <row r="155" spans="1:4" ht="24" customHeight="1" x14ac:dyDescent="0.35">
      <c r="A155" s="3"/>
      <c r="B155" s="12">
        <f t="shared" si="2"/>
        <v>107</v>
      </c>
      <c r="C155" s="16" t="s">
        <v>154</v>
      </c>
      <c r="D155" s="14" t="s">
        <v>12</v>
      </c>
    </row>
    <row r="156" spans="1:4" ht="24" customHeight="1" x14ac:dyDescent="0.35">
      <c r="A156" s="3"/>
      <c r="B156" s="12">
        <f t="shared" si="2"/>
        <v>108</v>
      </c>
      <c r="C156" s="16" t="s">
        <v>155</v>
      </c>
      <c r="D156" s="14" t="s">
        <v>12</v>
      </c>
    </row>
    <row r="157" spans="1:4" ht="24" customHeight="1" x14ac:dyDescent="0.35">
      <c r="A157" s="3"/>
      <c r="B157" s="12">
        <f t="shared" si="2"/>
        <v>109</v>
      </c>
      <c r="C157" s="16" t="s">
        <v>156</v>
      </c>
      <c r="D157" s="14" t="s">
        <v>12</v>
      </c>
    </row>
    <row r="158" spans="1:4" ht="24" customHeight="1" x14ac:dyDescent="0.35">
      <c r="B158" s="12">
        <f t="shared" si="2"/>
        <v>110</v>
      </c>
      <c r="C158" s="16" t="s">
        <v>157</v>
      </c>
      <c r="D158" s="14" t="s">
        <v>12</v>
      </c>
    </row>
    <row r="159" spans="1:4" ht="24" customHeight="1" x14ac:dyDescent="0.35">
      <c r="B159" s="12">
        <f t="shared" si="2"/>
        <v>111</v>
      </c>
      <c r="C159" s="16" t="s">
        <v>158</v>
      </c>
      <c r="D159" s="14" t="s">
        <v>12</v>
      </c>
    </row>
    <row r="160" spans="1:4" ht="24" customHeight="1" x14ac:dyDescent="0.35">
      <c r="B160" s="12">
        <f t="shared" si="2"/>
        <v>112</v>
      </c>
      <c r="C160" s="16" t="s">
        <v>159</v>
      </c>
      <c r="D160" s="14" t="s">
        <v>12</v>
      </c>
    </row>
    <row r="161" spans="1:4" ht="24" customHeight="1" x14ac:dyDescent="0.35">
      <c r="A161" s="10"/>
      <c r="B161" s="12">
        <f t="shared" si="2"/>
        <v>113</v>
      </c>
      <c r="C161" s="16" t="s">
        <v>160</v>
      </c>
      <c r="D161" s="14" t="s">
        <v>12</v>
      </c>
    </row>
    <row r="162" spans="1:4" ht="24" customHeight="1" x14ac:dyDescent="0.35">
      <c r="A162" s="10"/>
      <c r="B162" s="12">
        <f t="shared" si="2"/>
        <v>114</v>
      </c>
      <c r="C162" s="16" t="s">
        <v>161</v>
      </c>
      <c r="D162" s="14" t="s">
        <v>12</v>
      </c>
    </row>
    <row r="163" spans="1:4" ht="24" customHeight="1" x14ac:dyDescent="0.35">
      <c r="B163" s="12">
        <f t="shared" si="2"/>
        <v>115</v>
      </c>
      <c r="C163" s="16" t="s">
        <v>162</v>
      </c>
      <c r="D163" s="14" t="s">
        <v>12</v>
      </c>
    </row>
    <row r="164" spans="1:4" ht="24" customHeight="1" x14ac:dyDescent="0.35">
      <c r="B164" s="12">
        <f t="shared" si="2"/>
        <v>116</v>
      </c>
      <c r="C164" s="16" t="s">
        <v>163</v>
      </c>
      <c r="D164" s="14" t="s">
        <v>12</v>
      </c>
    </row>
    <row r="165" spans="1:4" ht="24" customHeight="1" x14ac:dyDescent="0.35">
      <c r="B165" s="12">
        <f t="shared" si="2"/>
        <v>117</v>
      </c>
      <c r="C165" s="16" t="s">
        <v>164</v>
      </c>
      <c r="D165" s="14" t="s">
        <v>12</v>
      </c>
    </row>
    <row r="166" spans="1:4" ht="24" customHeight="1" x14ac:dyDescent="0.35">
      <c r="B166" s="12">
        <f t="shared" si="2"/>
        <v>118</v>
      </c>
      <c r="C166" s="16" t="s">
        <v>165</v>
      </c>
      <c r="D166" s="14" t="s">
        <v>12</v>
      </c>
    </row>
    <row r="167" spans="1:4" ht="24" customHeight="1" x14ac:dyDescent="0.35">
      <c r="B167" s="12">
        <f t="shared" si="2"/>
        <v>119</v>
      </c>
      <c r="C167" s="16" t="s">
        <v>166</v>
      </c>
      <c r="D167" s="14" t="s">
        <v>12</v>
      </c>
    </row>
    <row r="168" spans="1:4" ht="24" customHeight="1" x14ac:dyDescent="0.35">
      <c r="B168" s="12">
        <f t="shared" si="2"/>
        <v>120</v>
      </c>
      <c r="C168" s="16" t="s">
        <v>167</v>
      </c>
      <c r="D168" s="14" t="s">
        <v>12</v>
      </c>
    </row>
    <row r="169" spans="1:4" ht="24" customHeight="1" x14ac:dyDescent="0.35">
      <c r="B169" s="12">
        <f t="shared" si="2"/>
        <v>121</v>
      </c>
      <c r="C169" s="16" t="s">
        <v>168</v>
      </c>
      <c r="D169" s="14" t="s">
        <v>12</v>
      </c>
    </row>
    <row r="170" spans="1:4" ht="24" customHeight="1" x14ac:dyDescent="0.35">
      <c r="B170" s="12">
        <f t="shared" si="2"/>
        <v>122</v>
      </c>
      <c r="C170" s="16" t="s">
        <v>169</v>
      </c>
      <c r="D170" s="14" t="s">
        <v>12</v>
      </c>
    </row>
    <row r="171" spans="1:4" ht="24" customHeight="1" x14ac:dyDescent="0.35">
      <c r="B171" s="12">
        <f t="shared" si="2"/>
        <v>123</v>
      </c>
      <c r="C171" s="16" t="s">
        <v>170</v>
      </c>
      <c r="D171" s="14" t="s">
        <v>12</v>
      </c>
    </row>
    <row r="172" spans="1:4" ht="24" customHeight="1" x14ac:dyDescent="0.35">
      <c r="B172" s="12">
        <f t="shared" si="2"/>
        <v>124</v>
      </c>
      <c r="C172" s="16" t="s">
        <v>171</v>
      </c>
      <c r="D172" s="14" t="s">
        <v>12</v>
      </c>
    </row>
    <row r="173" spans="1:4" ht="24" customHeight="1" x14ac:dyDescent="0.35">
      <c r="B173" s="12">
        <f t="shared" si="2"/>
        <v>125</v>
      </c>
      <c r="C173" s="16" t="s">
        <v>172</v>
      </c>
      <c r="D173" s="14" t="s">
        <v>12</v>
      </c>
    </row>
    <row r="174" spans="1:4" ht="24" customHeight="1" x14ac:dyDescent="0.35">
      <c r="B174" s="12">
        <f t="shared" si="2"/>
        <v>126</v>
      </c>
      <c r="C174" s="16" t="s">
        <v>173</v>
      </c>
      <c r="D174" s="14" t="s">
        <v>12</v>
      </c>
    </row>
    <row r="175" spans="1:4" ht="24" customHeight="1" x14ac:dyDescent="0.35">
      <c r="B175" s="12">
        <f t="shared" si="2"/>
        <v>127</v>
      </c>
      <c r="C175" s="16" t="s">
        <v>174</v>
      </c>
      <c r="D175" s="14" t="s">
        <v>12</v>
      </c>
    </row>
    <row r="176" spans="1:4" ht="24" customHeight="1" x14ac:dyDescent="0.35">
      <c r="B176" s="12">
        <f t="shared" si="2"/>
        <v>128</v>
      </c>
      <c r="C176" s="16" t="s">
        <v>175</v>
      </c>
      <c r="D176" s="14" t="s">
        <v>12</v>
      </c>
    </row>
    <row r="177" spans="2:4" ht="24" customHeight="1" x14ac:dyDescent="0.35">
      <c r="B177" s="12">
        <f t="shared" si="2"/>
        <v>129</v>
      </c>
      <c r="C177" s="16" t="s">
        <v>9</v>
      </c>
      <c r="D177" s="14" t="s">
        <v>12</v>
      </c>
    </row>
    <row r="178" spans="2:4" ht="24" customHeight="1" x14ac:dyDescent="0.35">
      <c r="B178" s="12">
        <f t="shared" si="2"/>
        <v>130</v>
      </c>
      <c r="C178" s="16" t="s">
        <v>176</v>
      </c>
      <c r="D178" s="14" t="s">
        <v>12</v>
      </c>
    </row>
    <row r="179" spans="2:4" ht="24" customHeight="1" x14ac:dyDescent="0.35">
      <c r="B179" s="12">
        <f t="shared" ref="B179:B210" si="3">B178+1</f>
        <v>131</v>
      </c>
      <c r="C179" s="16" t="s">
        <v>177</v>
      </c>
      <c r="D179" s="14" t="s">
        <v>12</v>
      </c>
    </row>
    <row r="180" spans="2:4" ht="24" customHeight="1" x14ac:dyDescent="0.35">
      <c r="B180" s="12">
        <f t="shared" si="3"/>
        <v>132</v>
      </c>
      <c r="C180" s="16" t="s">
        <v>178</v>
      </c>
      <c r="D180" s="14" t="s">
        <v>12</v>
      </c>
    </row>
    <row r="181" spans="2:4" ht="24" customHeight="1" x14ac:dyDescent="0.35">
      <c r="B181" s="12">
        <f t="shared" si="3"/>
        <v>133</v>
      </c>
      <c r="C181" s="16" t="s">
        <v>179</v>
      </c>
      <c r="D181" s="14" t="s">
        <v>12</v>
      </c>
    </row>
    <row r="182" spans="2:4" ht="24" customHeight="1" x14ac:dyDescent="0.35">
      <c r="B182" s="12">
        <f t="shared" si="3"/>
        <v>134</v>
      </c>
      <c r="C182" s="16" t="s">
        <v>10</v>
      </c>
      <c r="D182" s="14" t="s">
        <v>12</v>
      </c>
    </row>
    <row r="183" spans="2:4" ht="24" customHeight="1" x14ac:dyDescent="0.35">
      <c r="B183" s="12">
        <f t="shared" si="3"/>
        <v>135</v>
      </c>
      <c r="C183" s="16" t="s">
        <v>180</v>
      </c>
      <c r="D183" s="14" t="s">
        <v>12</v>
      </c>
    </row>
    <row r="184" spans="2:4" ht="24" customHeight="1" x14ac:dyDescent="0.35">
      <c r="B184" s="12">
        <f t="shared" si="3"/>
        <v>136</v>
      </c>
      <c r="C184" s="16" t="s">
        <v>181</v>
      </c>
      <c r="D184" s="14" t="s">
        <v>12</v>
      </c>
    </row>
    <row r="185" spans="2:4" ht="24" customHeight="1" x14ac:dyDescent="0.35">
      <c r="B185" s="12">
        <f t="shared" si="3"/>
        <v>137</v>
      </c>
      <c r="C185" s="16" t="s">
        <v>182</v>
      </c>
      <c r="D185" s="14" t="s">
        <v>12</v>
      </c>
    </row>
    <row r="186" spans="2:4" ht="24" customHeight="1" x14ac:dyDescent="0.35">
      <c r="B186" s="12">
        <f t="shared" si="3"/>
        <v>138</v>
      </c>
      <c r="C186" s="16" t="s">
        <v>183</v>
      </c>
      <c r="D186" s="14" t="s">
        <v>12</v>
      </c>
    </row>
    <row r="187" spans="2:4" ht="24" customHeight="1" x14ac:dyDescent="0.35">
      <c r="B187" s="12">
        <f t="shared" si="3"/>
        <v>139</v>
      </c>
      <c r="C187" s="16" t="s">
        <v>7</v>
      </c>
      <c r="D187" s="14" t="s">
        <v>12</v>
      </c>
    </row>
    <row r="188" spans="2:4" ht="24" customHeight="1" x14ac:dyDescent="0.35">
      <c r="B188" s="12">
        <f t="shared" si="3"/>
        <v>140</v>
      </c>
      <c r="C188" s="16" t="s">
        <v>184</v>
      </c>
      <c r="D188" s="14" t="s">
        <v>12</v>
      </c>
    </row>
    <row r="189" spans="2:4" ht="24" customHeight="1" x14ac:dyDescent="0.35">
      <c r="B189" s="12">
        <f t="shared" si="3"/>
        <v>141</v>
      </c>
      <c r="C189" s="16" t="s">
        <v>8</v>
      </c>
      <c r="D189" s="14" t="s">
        <v>12</v>
      </c>
    </row>
    <row r="190" spans="2:4" ht="24" customHeight="1" x14ac:dyDescent="0.35">
      <c r="B190" s="12">
        <f t="shared" si="3"/>
        <v>142</v>
      </c>
      <c r="C190" s="16" t="s">
        <v>185</v>
      </c>
      <c r="D190" s="14" t="s">
        <v>12</v>
      </c>
    </row>
    <row r="191" spans="2:4" ht="24" customHeight="1" x14ac:dyDescent="0.35">
      <c r="B191" s="12">
        <f t="shared" si="3"/>
        <v>143</v>
      </c>
      <c r="C191" s="16" t="s">
        <v>186</v>
      </c>
      <c r="D191" s="14" t="s">
        <v>12</v>
      </c>
    </row>
    <row r="192" spans="2:4" ht="24" customHeight="1" x14ac:dyDescent="0.35">
      <c r="B192" s="12">
        <f t="shared" si="3"/>
        <v>144</v>
      </c>
      <c r="C192" s="16" t="s">
        <v>11</v>
      </c>
      <c r="D192" s="14" t="s">
        <v>12</v>
      </c>
    </row>
    <row r="193" spans="2:4" ht="24" customHeight="1" x14ac:dyDescent="0.35">
      <c r="B193" s="12">
        <f t="shared" si="3"/>
        <v>145</v>
      </c>
      <c r="C193" s="16" t="s">
        <v>187</v>
      </c>
      <c r="D193" s="14" t="s">
        <v>12</v>
      </c>
    </row>
    <row r="194" spans="2:4" ht="24" customHeight="1" x14ac:dyDescent="0.35">
      <c r="B194" s="12">
        <f t="shared" si="3"/>
        <v>146</v>
      </c>
      <c r="C194" s="16" t="s">
        <v>188</v>
      </c>
      <c r="D194" s="14" t="s">
        <v>12</v>
      </c>
    </row>
    <row r="195" spans="2:4" ht="24" customHeight="1" x14ac:dyDescent="0.35">
      <c r="B195" s="12">
        <f t="shared" si="3"/>
        <v>147</v>
      </c>
      <c r="C195" s="16" t="s">
        <v>189</v>
      </c>
      <c r="D195" s="14" t="s">
        <v>12</v>
      </c>
    </row>
    <row r="196" spans="2:4" ht="24" customHeight="1" x14ac:dyDescent="0.35">
      <c r="B196" s="12">
        <f t="shared" si="3"/>
        <v>148</v>
      </c>
      <c r="C196" s="16" t="s">
        <v>190</v>
      </c>
      <c r="D196" s="14" t="s">
        <v>12</v>
      </c>
    </row>
    <row r="197" spans="2:4" ht="24" customHeight="1" x14ac:dyDescent="0.35">
      <c r="B197" s="12">
        <f t="shared" si="3"/>
        <v>149</v>
      </c>
      <c r="C197" s="16" t="s">
        <v>191</v>
      </c>
      <c r="D197" s="14" t="s">
        <v>12</v>
      </c>
    </row>
    <row r="198" spans="2:4" ht="24" customHeight="1" x14ac:dyDescent="0.35">
      <c r="B198" s="12">
        <f t="shared" si="3"/>
        <v>150</v>
      </c>
      <c r="C198" s="16" t="s">
        <v>192</v>
      </c>
      <c r="D198" s="14" t="s">
        <v>12</v>
      </c>
    </row>
    <row r="199" spans="2:4" ht="24" customHeight="1" x14ac:dyDescent="0.35">
      <c r="B199" s="12">
        <f t="shared" si="3"/>
        <v>151</v>
      </c>
      <c r="C199" s="16" t="s">
        <v>193</v>
      </c>
      <c r="D199" s="14" t="s">
        <v>12</v>
      </c>
    </row>
    <row r="200" spans="2:4" ht="24" customHeight="1" x14ac:dyDescent="0.35">
      <c r="B200" s="12">
        <f t="shared" si="3"/>
        <v>152</v>
      </c>
      <c r="C200" s="16" t="s">
        <v>194</v>
      </c>
      <c r="D200" s="14" t="s">
        <v>12</v>
      </c>
    </row>
    <row r="201" spans="2:4" ht="24" customHeight="1" x14ac:dyDescent="0.35">
      <c r="B201" s="12">
        <f t="shared" si="3"/>
        <v>153</v>
      </c>
      <c r="C201" s="16" t="s">
        <v>195</v>
      </c>
      <c r="D201" s="14" t="s">
        <v>12</v>
      </c>
    </row>
    <row r="202" spans="2:4" ht="24" customHeight="1" x14ac:dyDescent="0.35">
      <c r="B202" s="12">
        <f t="shared" si="3"/>
        <v>154</v>
      </c>
      <c r="C202" s="16" t="s">
        <v>196</v>
      </c>
      <c r="D202" s="14" t="s">
        <v>12</v>
      </c>
    </row>
    <row r="203" spans="2:4" ht="24" customHeight="1" x14ac:dyDescent="0.35">
      <c r="B203" s="12">
        <f t="shared" si="3"/>
        <v>155</v>
      </c>
      <c r="C203" s="16" t="s">
        <v>197</v>
      </c>
      <c r="D203" s="14" t="s">
        <v>12</v>
      </c>
    </row>
    <row r="204" spans="2:4" ht="24" customHeight="1" x14ac:dyDescent="0.35">
      <c r="B204" s="12">
        <f t="shared" si="3"/>
        <v>156</v>
      </c>
      <c r="C204" s="16" t="s">
        <v>198</v>
      </c>
      <c r="D204" s="14" t="s">
        <v>12</v>
      </c>
    </row>
    <row r="205" spans="2:4" ht="24" customHeight="1" x14ac:dyDescent="0.35">
      <c r="B205" s="12">
        <f t="shared" si="3"/>
        <v>157</v>
      </c>
      <c r="C205" s="16" t="s">
        <v>199</v>
      </c>
      <c r="D205" s="14" t="s">
        <v>12</v>
      </c>
    </row>
    <row r="206" spans="2:4" ht="24" customHeight="1" x14ac:dyDescent="0.35">
      <c r="B206" s="12">
        <f t="shared" si="3"/>
        <v>158</v>
      </c>
      <c r="C206" s="16" t="s">
        <v>200</v>
      </c>
      <c r="D206" s="14" t="s">
        <v>12</v>
      </c>
    </row>
    <row r="207" spans="2:4" ht="24" customHeight="1" x14ac:dyDescent="0.35">
      <c r="B207" s="12">
        <f t="shared" si="3"/>
        <v>159</v>
      </c>
      <c r="C207" s="16" t="s">
        <v>201</v>
      </c>
      <c r="D207" s="14" t="s">
        <v>12</v>
      </c>
    </row>
    <row r="208" spans="2:4" ht="24" customHeight="1" x14ac:dyDescent="0.35">
      <c r="B208" s="12">
        <f t="shared" si="3"/>
        <v>160</v>
      </c>
      <c r="C208" s="16" t="s">
        <v>202</v>
      </c>
      <c r="D208" s="14" t="s">
        <v>12</v>
      </c>
    </row>
    <row r="209" spans="2:4" ht="24" customHeight="1" x14ac:dyDescent="0.35">
      <c r="B209" s="12">
        <f t="shared" si="3"/>
        <v>161</v>
      </c>
      <c r="C209" s="16" t="s">
        <v>203</v>
      </c>
      <c r="D209" s="14" t="s">
        <v>12</v>
      </c>
    </row>
    <row r="210" spans="2:4" ht="24" customHeight="1" x14ac:dyDescent="0.35">
      <c r="B210" s="12">
        <f t="shared" si="3"/>
        <v>162</v>
      </c>
      <c r="C210" s="16" t="s">
        <v>204</v>
      </c>
      <c r="D210" s="14" t="s">
        <v>12</v>
      </c>
    </row>
    <row r="214" spans="2:4" ht="26.25" x14ac:dyDescent="0.2">
      <c r="B214" s="40" t="s">
        <v>23</v>
      </c>
      <c r="C214" s="40"/>
      <c r="D214" s="40"/>
    </row>
    <row r="215" spans="2:4" ht="23.25" x14ac:dyDescent="0.2">
      <c r="B215" s="18" t="s">
        <v>3</v>
      </c>
      <c r="C215" s="18" t="s">
        <v>4</v>
      </c>
      <c r="D215" s="19" t="s">
        <v>583</v>
      </c>
    </row>
    <row r="216" spans="2:4" ht="21" x14ac:dyDescent="0.35">
      <c r="B216" s="12">
        <v>1</v>
      </c>
      <c r="C216" s="13" t="s">
        <v>205</v>
      </c>
      <c r="D216" s="14" t="s">
        <v>5</v>
      </c>
    </row>
    <row r="217" spans="2:4" ht="21" x14ac:dyDescent="0.35">
      <c r="B217" s="12">
        <f>B216+1</f>
        <v>2</v>
      </c>
      <c r="C217" s="13" t="s">
        <v>206</v>
      </c>
      <c r="D217" s="14" t="s">
        <v>5</v>
      </c>
    </row>
    <row r="218" spans="2:4" ht="21" x14ac:dyDescent="0.35">
      <c r="B218" s="12">
        <f t="shared" ref="B218:B251" si="4">B217+1</f>
        <v>3</v>
      </c>
      <c r="C218" s="15" t="s">
        <v>207</v>
      </c>
      <c r="D218" s="14" t="s">
        <v>5</v>
      </c>
    </row>
    <row r="219" spans="2:4" ht="21" x14ac:dyDescent="0.35">
      <c r="B219" s="12">
        <f t="shared" si="4"/>
        <v>4</v>
      </c>
      <c r="C219" s="15" t="s">
        <v>208</v>
      </c>
      <c r="D219" s="14" t="s">
        <v>5</v>
      </c>
    </row>
    <row r="220" spans="2:4" ht="21" x14ac:dyDescent="0.35">
      <c r="B220" s="12">
        <f t="shared" si="4"/>
        <v>5</v>
      </c>
      <c r="C220" s="15" t="s">
        <v>209</v>
      </c>
      <c r="D220" s="14" t="s">
        <v>5</v>
      </c>
    </row>
    <row r="221" spans="2:4" ht="21" x14ac:dyDescent="0.35">
      <c r="B221" s="12">
        <f t="shared" si="4"/>
        <v>6</v>
      </c>
      <c r="C221" s="15" t="s">
        <v>210</v>
      </c>
      <c r="D221" s="14" t="s">
        <v>5</v>
      </c>
    </row>
    <row r="222" spans="2:4" ht="21" x14ac:dyDescent="0.35">
      <c r="B222" s="12">
        <f t="shared" si="4"/>
        <v>7</v>
      </c>
      <c r="C222" s="15" t="s">
        <v>211</v>
      </c>
      <c r="D222" s="14" t="s">
        <v>5</v>
      </c>
    </row>
    <row r="223" spans="2:4" ht="21" x14ac:dyDescent="0.35">
      <c r="B223" s="12">
        <f t="shared" si="4"/>
        <v>8</v>
      </c>
      <c r="C223" s="15" t="s">
        <v>212</v>
      </c>
      <c r="D223" s="14" t="s">
        <v>5</v>
      </c>
    </row>
    <row r="224" spans="2:4" ht="21" x14ac:dyDescent="0.35">
      <c r="B224" s="12">
        <f t="shared" si="4"/>
        <v>9</v>
      </c>
      <c r="C224" s="15" t="s">
        <v>213</v>
      </c>
      <c r="D224" s="14" t="s">
        <v>5</v>
      </c>
    </row>
    <row r="225" spans="2:4" ht="21" x14ac:dyDescent="0.35">
      <c r="B225" s="12">
        <f t="shared" si="4"/>
        <v>10</v>
      </c>
      <c r="C225" s="15" t="s">
        <v>214</v>
      </c>
      <c r="D225" s="14" t="s">
        <v>5</v>
      </c>
    </row>
    <row r="226" spans="2:4" ht="21" x14ac:dyDescent="0.35">
      <c r="B226" s="12">
        <f t="shared" si="4"/>
        <v>11</v>
      </c>
      <c r="C226" s="15" t="s">
        <v>215</v>
      </c>
      <c r="D226" s="14" t="s">
        <v>5</v>
      </c>
    </row>
    <row r="227" spans="2:4" ht="21" x14ac:dyDescent="0.35">
      <c r="B227" s="12">
        <f t="shared" si="4"/>
        <v>12</v>
      </c>
      <c r="C227" s="16" t="s">
        <v>216</v>
      </c>
      <c r="D227" s="14" t="s">
        <v>5</v>
      </c>
    </row>
    <row r="228" spans="2:4" ht="21" x14ac:dyDescent="0.35">
      <c r="B228" s="12">
        <f t="shared" si="4"/>
        <v>13</v>
      </c>
      <c r="C228" s="16" t="s">
        <v>217</v>
      </c>
      <c r="D228" s="14" t="s">
        <v>5</v>
      </c>
    </row>
    <row r="229" spans="2:4" ht="21" x14ac:dyDescent="0.35">
      <c r="B229" s="12">
        <f t="shared" si="4"/>
        <v>14</v>
      </c>
      <c r="C229" s="16" t="s">
        <v>218</v>
      </c>
      <c r="D229" s="14" t="s">
        <v>5</v>
      </c>
    </row>
    <row r="230" spans="2:4" ht="21" x14ac:dyDescent="0.35">
      <c r="B230" s="12">
        <f t="shared" si="4"/>
        <v>15</v>
      </c>
      <c r="C230" s="16" t="s">
        <v>219</v>
      </c>
      <c r="D230" s="14" t="s">
        <v>5</v>
      </c>
    </row>
    <row r="231" spans="2:4" ht="21" x14ac:dyDescent="0.35">
      <c r="B231" s="12">
        <f t="shared" si="4"/>
        <v>16</v>
      </c>
      <c r="C231" s="16" t="s">
        <v>220</v>
      </c>
      <c r="D231" s="14" t="s">
        <v>5</v>
      </c>
    </row>
    <row r="232" spans="2:4" ht="21" x14ac:dyDescent="0.35">
      <c r="B232" s="12">
        <f t="shared" si="4"/>
        <v>17</v>
      </c>
      <c r="C232" s="16" t="s">
        <v>221</v>
      </c>
      <c r="D232" s="14" t="s">
        <v>5</v>
      </c>
    </row>
    <row r="233" spans="2:4" ht="21" x14ac:dyDescent="0.35">
      <c r="B233" s="12">
        <f t="shared" si="4"/>
        <v>18</v>
      </c>
      <c r="C233" s="16" t="s">
        <v>222</v>
      </c>
      <c r="D233" s="14" t="s">
        <v>5</v>
      </c>
    </row>
    <row r="234" spans="2:4" ht="21" x14ac:dyDescent="0.35">
      <c r="B234" s="12">
        <f t="shared" si="4"/>
        <v>19</v>
      </c>
      <c r="C234" s="16" t="s">
        <v>223</v>
      </c>
      <c r="D234" s="14" t="s">
        <v>5</v>
      </c>
    </row>
    <row r="235" spans="2:4" ht="21" x14ac:dyDescent="0.35">
      <c r="B235" s="12">
        <f t="shared" si="4"/>
        <v>20</v>
      </c>
      <c r="C235" s="16" t="s">
        <v>224</v>
      </c>
      <c r="D235" s="14" t="s">
        <v>5</v>
      </c>
    </row>
    <row r="236" spans="2:4" ht="21" x14ac:dyDescent="0.35">
      <c r="B236" s="12">
        <f t="shared" si="4"/>
        <v>21</v>
      </c>
      <c r="C236" s="16" t="s">
        <v>225</v>
      </c>
      <c r="D236" s="14" t="s">
        <v>5</v>
      </c>
    </row>
    <row r="237" spans="2:4" ht="21" x14ac:dyDescent="0.35">
      <c r="B237" s="12">
        <f t="shared" si="4"/>
        <v>22</v>
      </c>
      <c r="C237" s="16" t="s">
        <v>226</v>
      </c>
      <c r="D237" s="14" t="s">
        <v>5</v>
      </c>
    </row>
    <row r="238" spans="2:4" ht="21" x14ac:dyDescent="0.35">
      <c r="B238" s="12">
        <f t="shared" si="4"/>
        <v>23</v>
      </c>
      <c r="C238" s="16" t="s">
        <v>227</v>
      </c>
      <c r="D238" s="14" t="s">
        <v>5</v>
      </c>
    </row>
    <row r="239" spans="2:4" ht="21" x14ac:dyDescent="0.35">
      <c r="B239" s="12">
        <f t="shared" si="4"/>
        <v>24</v>
      </c>
      <c r="C239" s="16" t="s">
        <v>228</v>
      </c>
      <c r="D239" s="14" t="s">
        <v>5</v>
      </c>
    </row>
    <row r="240" spans="2:4" ht="21" x14ac:dyDescent="0.35">
      <c r="B240" s="12">
        <f t="shared" si="4"/>
        <v>25</v>
      </c>
      <c r="C240" s="16" t="s">
        <v>229</v>
      </c>
      <c r="D240" s="14" t="s">
        <v>5</v>
      </c>
    </row>
    <row r="241" spans="2:4" ht="21" x14ac:dyDescent="0.35">
      <c r="B241" s="12">
        <f t="shared" si="4"/>
        <v>26</v>
      </c>
      <c r="C241" s="16" t="s">
        <v>230</v>
      </c>
      <c r="D241" s="14" t="s">
        <v>5</v>
      </c>
    </row>
    <row r="242" spans="2:4" ht="21" x14ac:dyDescent="0.35">
      <c r="B242" s="12">
        <f t="shared" si="4"/>
        <v>27</v>
      </c>
      <c r="C242" s="16" t="s">
        <v>231</v>
      </c>
      <c r="D242" s="14" t="s">
        <v>5</v>
      </c>
    </row>
    <row r="243" spans="2:4" ht="21" x14ac:dyDescent="0.35">
      <c r="B243" s="12">
        <f t="shared" si="4"/>
        <v>28</v>
      </c>
      <c r="C243" s="16" t="s">
        <v>232</v>
      </c>
      <c r="D243" s="14" t="s">
        <v>5</v>
      </c>
    </row>
    <row r="244" spans="2:4" ht="21" x14ac:dyDescent="0.35">
      <c r="B244" s="12">
        <f t="shared" si="4"/>
        <v>29</v>
      </c>
      <c r="C244" s="16" t="s">
        <v>233</v>
      </c>
      <c r="D244" s="14" t="s">
        <v>5</v>
      </c>
    </row>
    <row r="245" spans="2:4" ht="21" x14ac:dyDescent="0.35">
      <c r="B245" s="12">
        <f t="shared" si="4"/>
        <v>30</v>
      </c>
      <c r="C245" s="16" t="s">
        <v>234</v>
      </c>
      <c r="D245" s="14" t="s">
        <v>5</v>
      </c>
    </row>
    <row r="246" spans="2:4" ht="21" x14ac:dyDescent="0.35">
      <c r="B246" s="12">
        <f t="shared" si="4"/>
        <v>31</v>
      </c>
      <c r="C246" s="16" t="s">
        <v>235</v>
      </c>
      <c r="D246" s="14" t="s">
        <v>5</v>
      </c>
    </row>
    <row r="247" spans="2:4" ht="21" x14ac:dyDescent="0.35">
      <c r="B247" s="12">
        <f t="shared" si="4"/>
        <v>32</v>
      </c>
      <c r="C247" s="16" t="s">
        <v>236</v>
      </c>
      <c r="D247" s="14" t="s">
        <v>5</v>
      </c>
    </row>
    <row r="248" spans="2:4" ht="21" x14ac:dyDescent="0.35">
      <c r="B248" s="12">
        <f t="shared" si="4"/>
        <v>33</v>
      </c>
      <c r="C248" s="16" t="s">
        <v>237</v>
      </c>
      <c r="D248" s="14" t="s">
        <v>5</v>
      </c>
    </row>
    <row r="249" spans="2:4" ht="21" x14ac:dyDescent="0.35">
      <c r="B249" s="12">
        <f t="shared" si="4"/>
        <v>34</v>
      </c>
      <c r="C249" s="16" t="s">
        <v>238</v>
      </c>
      <c r="D249" s="14" t="s">
        <v>5</v>
      </c>
    </row>
    <row r="250" spans="2:4" ht="21" x14ac:dyDescent="0.35">
      <c r="B250" s="12">
        <f t="shared" si="4"/>
        <v>35</v>
      </c>
      <c r="C250" s="16" t="s">
        <v>239</v>
      </c>
      <c r="D250" s="14" t="s">
        <v>5</v>
      </c>
    </row>
    <row r="251" spans="2:4" ht="21" x14ac:dyDescent="0.35">
      <c r="B251" s="12">
        <f t="shared" si="4"/>
        <v>36</v>
      </c>
      <c r="C251" s="16" t="s">
        <v>240</v>
      </c>
      <c r="D251" s="14" t="s">
        <v>5</v>
      </c>
    </row>
    <row r="255" spans="2:4" ht="26.25" x14ac:dyDescent="0.2">
      <c r="B255" s="40" t="s">
        <v>24</v>
      </c>
      <c r="C255" s="40"/>
      <c r="D255" s="40"/>
    </row>
    <row r="256" spans="2:4" ht="23.25" x14ac:dyDescent="0.2">
      <c r="B256" s="18" t="s">
        <v>3</v>
      </c>
      <c r="C256" s="18" t="s">
        <v>4</v>
      </c>
      <c r="D256" s="19" t="s">
        <v>583</v>
      </c>
    </row>
    <row r="257" spans="2:4" ht="21" x14ac:dyDescent="0.35">
      <c r="B257" s="12">
        <v>1</v>
      </c>
      <c r="C257" s="13" t="s">
        <v>241</v>
      </c>
      <c r="D257" s="14" t="s">
        <v>5</v>
      </c>
    </row>
    <row r="258" spans="2:4" ht="21" x14ac:dyDescent="0.35">
      <c r="B258" s="12">
        <f>B257+1</f>
        <v>2</v>
      </c>
      <c r="C258" s="13" t="s">
        <v>242</v>
      </c>
      <c r="D258" s="14" t="s">
        <v>5</v>
      </c>
    </row>
    <row r="259" spans="2:4" ht="21" x14ac:dyDescent="0.35">
      <c r="B259" s="12">
        <f t="shared" ref="B259:B322" si="5">B258+1</f>
        <v>3</v>
      </c>
      <c r="C259" s="13" t="s">
        <v>243</v>
      </c>
      <c r="D259" s="14" t="s">
        <v>5</v>
      </c>
    </row>
    <row r="260" spans="2:4" ht="21" x14ac:dyDescent="0.35">
      <c r="B260" s="12">
        <f t="shared" si="5"/>
        <v>4</v>
      </c>
      <c r="C260" s="13" t="s">
        <v>244</v>
      </c>
      <c r="D260" s="14" t="s">
        <v>5</v>
      </c>
    </row>
    <row r="261" spans="2:4" ht="21" x14ac:dyDescent="0.35">
      <c r="B261" s="12">
        <f t="shared" si="5"/>
        <v>5</v>
      </c>
      <c r="C261" s="13" t="s">
        <v>245</v>
      </c>
      <c r="D261" s="14" t="s">
        <v>5</v>
      </c>
    </row>
    <row r="262" spans="2:4" ht="21" x14ac:dyDescent="0.35">
      <c r="B262" s="12">
        <f t="shared" si="5"/>
        <v>6</v>
      </c>
      <c r="C262" s="13" t="s">
        <v>246</v>
      </c>
      <c r="D262" s="14" t="s">
        <v>5</v>
      </c>
    </row>
    <row r="263" spans="2:4" ht="21" x14ac:dyDescent="0.35">
      <c r="B263" s="12">
        <f t="shared" si="5"/>
        <v>7</v>
      </c>
      <c r="C263" s="13" t="s">
        <v>247</v>
      </c>
      <c r="D263" s="14" t="s">
        <v>5</v>
      </c>
    </row>
    <row r="264" spans="2:4" ht="21" x14ac:dyDescent="0.35">
      <c r="B264" s="12">
        <f t="shared" si="5"/>
        <v>8</v>
      </c>
      <c r="C264" s="13" t="s">
        <v>248</v>
      </c>
      <c r="D264" s="14" t="s">
        <v>5</v>
      </c>
    </row>
    <row r="265" spans="2:4" ht="21" x14ac:dyDescent="0.35">
      <c r="B265" s="12">
        <f t="shared" si="5"/>
        <v>9</v>
      </c>
      <c r="C265" s="13" t="s">
        <v>249</v>
      </c>
      <c r="D265" s="14" t="s">
        <v>5</v>
      </c>
    </row>
    <row r="266" spans="2:4" ht="21" x14ac:dyDescent="0.35">
      <c r="B266" s="12">
        <f t="shared" si="5"/>
        <v>10</v>
      </c>
      <c r="C266" s="13" t="s">
        <v>250</v>
      </c>
      <c r="D266" s="14" t="s">
        <v>5</v>
      </c>
    </row>
    <row r="267" spans="2:4" ht="21" x14ac:dyDescent="0.35">
      <c r="B267" s="12">
        <f t="shared" si="5"/>
        <v>11</v>
      </c>
      <c r="C267" s="13" t="s">
        <v>251</v>
      </c>
      <c r="D267" s="14" t="s">
        <v>5</v>
      </c>
    </row>
    <row r="268" spans="2:4" ht="21" x14ac:dyDescent="0.35">
      <c r="B268" s="12">
        <f t="shared" si="5"/>
        <v>12</v>
      </c>
      <c r="C268" s="13" t="s">
        <v>252</v>
      </c>
      <c r="D268" s="14" t="s">
        <v>5</v>
      </c>
    </row>
    <row r="269" spans="2:4" ht="21" x14ac:dyDescent="0.35">
      <c r="B269" s="12">
        <f t="shared" si="5"/>
        <v>13</v>
      </c>
      <c r="C269" s="13" t="s">
        <v>253</v>
      </c>
      <c r="D269" s="14" t="s">
        <v>5</v>
      </c>
    </row>
    <row r="270" spans="2:4" ht="21" x14ac:dyDescent="0.35">
      <c r="B270" s="12">
        <f t="shared" si="5"/>
        <v>14</v>
      </c>
      <c r="C270" s="13" t="s">
        <v>254</v>
      </c>
      <c r="D270" s="14" t="s">
        <v>5</v>
      </c>
    </row>
    <row r="271" spans="2:4" ht="21" x14ac:dyDescent="0.35">
      <c r="B271" s="12">
        <f t="shared" si="5"/>
        <v>15</v>
      </c>
      <c r="C271" s="13" t="s">
        <v>255</v>
      </c>
      <c r="D271" s="14" t="s">
        <v>5</v>
      </c>
    </row>
    <row r="272" spans="2:4" ht="21" x14ac:dyDescent="0.35">
      <c r="B272" s="12">
        <f t="shared" si="5"/>
        <v>16</v>
      </c>
      <c r="C272" s="13" t="s">
        <v>256</v>
      </c>
      <c r="D272" s="14" t="s">
        <v>5</v>
      </c>
    </row>
    <row r="273" spans="2:4" ht="21" x14ac:dyDescent="0.35">
      <c r="B273" s="12">
        <f t="shared" si="5"/>
        <v>17</v>
      </c>
      <c r="C273" s="13" t="s">
        <v>257</v>
      </c>
      <c r="D273" s="14" t="s">
        <v>5</v>
      </c>
    </row>
    <row r="274" spans="2:4" ht="21" x14ac:dyDescent="0.35">
      <c r="B274" s="12">
        <f t="shared" si="5"/>
        <v>18</v>
      </c>
      <c r="C274" s="13" t="s">
        <v>258</v>
      </c>
      <c r="D274" s="14" t="s">
        <v>5</v>
      </c>
    </row>
    <row r="275" spans="2:4" ht="21" x14ac:dyDescent="0.35">
      <c r="B275" s="12">
        <f t="shared" si="5"/>
        <v>19</v>
      </c>
      <c r="C275" s="13" t="s">
        <v>259</v>
      </c>
      <c r="D275" s="14" t="s">
        <v>5</v>
      </c>
    </row>
    <row r="276" spans="2:4" ht="21" x14ac:dyDescent="0.35">
      <c r="B276" s="12">
        <f t="shared" si="5"/>
        <v>20</v>
      </c>
      <c r="C276" s="13" t="s">
        <v>260</v>
      </c>
      <c r="D276" s="14" t="s">
        <v>5</v>
      </c>
    </row>
    <row r="277" spans="2:4" ht="21" x14ac:dyDescent="0.35">
      <c r="B277" s="12">
        <f t="shared" si="5"/>
        <v>21</v>
      </c>
      <c r="C277" s="13" t="s">
        <v>261</v>
      </c>
      <c r="D277" s="14" t="s">
        <v>5</v>
      </c>
    </row>
    <row r="278" spans="2:4" ht="21" x14ac:dyDescent="0.35">
      <c r="B278" s="12">
        <f t="shared" si="5"/>
        <v>22</v>
      </c>
      <c r="C278" s="13" t="s">
        <v>262</v>
      </c>
      <c r="D278" s="14" t="s">
        <v>5</v>
      </c>
    </row>
    <row r="279" spans="2:4" ht="21" x14ac:dyDescent="0.35">
      <c r="B279" s="12">
        <f t="shared" si="5"/>
        <v>23</v>
      </c>
      <c r="C279" s="13" t="s">
        <v>263</v>
      </c>
      <c r="D279" s="14" t="s">
        <v>5</v>
      </c>
    </row>
    <row r="280" spans="2:4" ht="21" x14ac:dyDescent="0.35">
      <c r="B280" s="12">
        <f t="shared" si="5"/>
        <v>24</v>
      </c>
      <c r="C280" s="13" t="s">
        <v>264</v>
      </c>
      <c r="D280" s="14" t="s">
        <v>5</v>
      </c>
    </row>
    <row r="281" spans="2:4" ht="21" x14ac:dyDescent="0.35">
      <c r="B281" s="12">
        <f t="shared" si="5"/>
        <v>25</v>
      </c>
      <c r="C281" s="13" t="s">
        <v>265</v>
      </c>
      <c r="D281" s="14" t="s">
        <v>5</v>
      </c>
    </row>
    <row r="282" spans="2:4" ht="21" x14ac:dyDescent="0.35">
      <c r="B282" s="12">
        <f t="shared" si="5"/>
        <v>26</v>
      </c>
      <c r="C282" s="13" t="s">
        <v>266</v>
      </c>
      <c r="D282" s="14" t="s">
        <v>5</v>
      </c>
    </row>
    <row r="283" spans="2:4" ht="21" x14ac:dyDescent="0.35">
      <c r="B283" s="12">
        <f t="shared" si="5"/>
        <v>27</v>
      </c>
      <c r="C283" s="13" t="s">
        <v>267</v>
      </c>
      <c r="D283" s="14" t="s">
        <v>5</v>
      </c>
    </row>
    <row r="284" spans="2:4" ht="21" x14ac:dyDescent="0.35">
      <c r="B284" s="12">
        <f t="shared" si="5"/>
        <v>28</v>
      </c>
      <c r="C284" s="13" t="s">
        <v>268</v>
      </c>
      <c r="D284" s="14" t="s">
        <v>5</v>
      </c>
    </row>
    <row r="285" spans="2:4" ht="21" x14ac:dyDescent="0.35">
      <c r="B285" s="12">
        <f t="shared" si="5"/>
        <v>29</v>
      </c>
      <c r="C285" s="13" t="s">
        <v>269</v>
      </c>
      <c r="D285" s="14" t="s">
        <v>5</v>
      </c>
    </row>
    <row r="286" spans="2:4" ht="21" x14ac:dyDescent="0.35">
      <c r="B286" s="12">
        <f t="shared" si="5"/>
        <v>30</v>
      </c>
      <c r="C286" s="13" t="s">
        <v>270</v>
      </c>
      <c r="D286" s="14" t="s">
        <v>5</v>
      </c>
    </row>
    <row r="287" spans="2:4" ht="21" x14ac:dyDescent="0.35">
      <c r="B287" s="12">
        <f t="shared" si="5"/>
        <v>31</v>
      </c>
      <c r="C287" s="13" t="s">
        <v>271</v>
      </c>
      <c r="D287" s="14" t="s">
        <v>5</v>
      </c>
    </row>
    <row r="288" spans="2:4" ht="21" x14ac:dyDescent="0.35">
      <c r="B288" s="12">
        <f t="shared" si="5"/>
        <v>32</v>
      </c>
      <c r="C288" s="13" t="s">
        <v>272</v>
      </c>
      <c r="D288" s="14" t="s">
        <v>5</v>
      </c>
    </row>
    <row r="289" spans="2:4" ht="21" x14ac:dyDescent="0.35">
      <c r="B289" s="12">
        <f t="shared" si="5"/>
        <v>33</v>
      </c>
      <c r="C289" s="13" t="s">
        <v>273</v>
      </c>
      <c r="D289" s="14" t="s">
        <v>5</v>
      </c>
    </row>
    <row r="290" spans="2:4" ht="21" x14ac:dyDescent="0.35">
      <c r="B290" s="12">
        <f t="shared" si="5"/>
        <v>34</v>
      </c>
      <c r="C290" s="13" t="s">
        <v>274</v>
      </c>
      <c r="D290" s="14" t="s">
        <v>5</v>
      </c>
    </row>
    <row r="291" spans="2:4" ht="21" x14ac:dyDescent="0.35">
      <c r="B291" s="12">
        <f t="shared" si="5"/>
        <v>35</v>
      </c>
      <c r="C291" s="13" t="s">
        <v>275</v>
      </c>
      <c r="D291" s="14" t="s">
        <v>5</v>
      </c>
    </row>
    <row r="292" spans="2:4" ht="21" x14ac:dyDescent="0.35">
      <c r="B292" s="12">
        <f t="shared" si="5"/>
        <v>36</v>
      </c>
      <c r="C292" s="13" t="s">
        <v>276</v>
      </c>
      <c r="D292" s="14" t="s">
        <v>5</v>
      </c>
    </row>
    <row r="293" spans="2:4" ht="21" x14ac:dyDescent="0.35">
      <c r="B293" s="12">
        <f t="shared" si="5"/>
        <v>37</v>
      </c>
      <c r="C293" s="13" t="s">
        <v>277</v>
      </c>
      <c r="D293" s="14" t="s">
        <v>5</v>
      </c>
    </row>
    <row r="294" spans="2:4" ht="21" x14ac:dyDescent="0.35">
      <c r="B294" s="12">
        <f t="shared" si="5"/>
        <v>38</v>
      </c>
      <c r="C294" s="13" t="s">
        <v>278</v>
      </c>
      <c r="D294" s="14" t="s">
        <v>5</v>
      </c>
    </row>
    <row r="295" spans="2:4" ht="21" x14ac:dyDescent="0.35">
      <c r="B295" s="12">
        <f t="shared" si="5"/>
        <v>39</v>
      </c>
      <c r="C295" s="13" t="s">
        <v>279</v>
      </c>
      <c r="D295" s="14" t="s">
        <v>5</v>
      </c>
    </row>
    <row r="296" spans="2:4" ht="21" x14ac:dyDescent="0.35">
      <c r="B296" s="12">
        <f t="shared" si="5"/>
        <v>40</v>
      </c>
      <c r="C296" s="13" t="s">
        <v>280</v>
      </c>
      <c r="D296" s="14" t="s">
        <v>5</v>
      </c>
    </row>
    <row r="297" spans="2:4" ht="21" x14ac:dyDescent="0.35">
      <c r="B297" s="12">
        <f t="shared" si="5"/>
        <v>41</v>
      </c>
      <c r="C297" s="13" t="s">
        <v>281</v>
      </c>
      <c r="D297" s="14" t="s">
        <v>5</v>
      </c>
    </row>
    <row r="298" spans="2:4" ht="21" x14ac:dyDescent="0.35">
      <c r="B298" s="12">
        <f t="shared" si="5"/>
        <v>42</v>
      </c>
      <c r="C298" s="13" t="s">
        <v>17</v>
      </c>
      <c r="D298" s="14" t="s">
        <v>5</v>
      </c>
    </row>
    <row r="299" spans="2:4" ht="21" x14ac:dyDescent="0.35">
      <c r="B299" s="12">
        <f t="shared" si="5"/>
        <v>43</v>
      </c>
      <c r="C299" s="13" t="s">
        <v>282</v>
      </c>
      <c r="D299" s="14" t="s">
        <v>5</v>
      </c>
    </row>
    <row r="300" spans="2:4" ht="21" x14ac:dyDescent="0.35">
      <c r="B300" s="12">
        <f t="shared" si="5"/>
        <v>44</v>
      </c>
      <c r="C300" s="13" t="s">
        <v>283</v>
      </c>
      <c r="D300" s="14" t="s">
        <v>5</v>
      </c>
    </row>
    <row r="301" spans="2:4" ht="21" x14ac:dyDescent="0.35">
      <c r="B301" s="12">
        <f t="shared" si="5"/>
        <v>45</v>
      </c>
      <c r="C301" s="13" t="s">
        <v>284</v>
      </c>
      <c r="D301" s="14" t="s">
        <v>5</v>
      </c>
    </row>
    <row r="302" spans="2:4" ht="21" x14ac:dyDescent="0.35">
      <c r="B302" s="12">
        <f t="shared" si="5"/>
        <v>46</v>
      </c>
      <c r="C302" s="13" t="s">
        <v>285</v>
      </c>
      <c r="D302" s="14" t="s">
        <v>5</v>
      </c>
    </row>
    <row r="303" spans="2:4" ht="21" x14ac:dyDescent="0.35">
      <c r="B303" s="12">
        <f t="shared" si="5"/>
        <v>47</v>
      </c>
      <c r="C303" s="13" t="s">
        <v>286</v>
      </c>
      <c r="D303" s="14" t="s">
        <v>5</v>
      </c>
    </row>
    <row r="304" spans="2:4" ht="21" x14ac:dyDescent="0.35">
      <c r="B304" s="12">
        <f t="shared" si="5"/>
        <v>48</v>
      </c>
      <c r="C304" s="13" t="s">
        <v>287</v>
      </c>
      <c r="D304" s="14" t="s">
        <v>5</v>
      </c>
    </row>
    <row r="305" spans="2:4" ht="21" x14ac:dyDescent="0.35">
      <c r="B305" s="12">
        <f t="shared" si="5"/>
        <v>49</v>
      </c>
      <c r="C305" s="13" t="s">
        <v>288</v>
      </c>
      <c r="D305" s="14" t="s">
        <v>5</v>
      </c>
    </row>
    <row r="306" spans="2:4" ht="21" x14ac:dyDescent="0.35">
      <c r="B306" s="12">
        <f t="shared" si="5"/>
        <v>50</v>
      </c>
      <c r="C306" s="13" t="s">
        <v>289</v>
      </c>
      <c r="D306" s="14" t="s">
        <v>5</v>
      </c>
    </row>
    <row r="307" spans="2:4" ht="21" x14ac:dyDescent="0.35">
      <c r="B307" s="12">
        <f t="shared" si="5"/>
        <v>51</v>
      </c>
      <c r="C307" s="13" t="s">
        <v>290</v>
      </c>
      <c r="D307" s="14" t="s">
        <v>5</v>
      </c>
    </row>
    <row r="308" spans="2:4" ht="21" x14ac:dyDescent="0.35">
      <c r="B308" s="12">
        <f t="shared" si="5"/>
        <v>52</v>
      </c>
      <c r="C308" s="13" t="s">
        <v>291</v>
      </c>
      <c r="D308" s="14" t="s">
        <v>5</v>
      </c>
    </row>
    <row r="309" spans="2:4" ht="21" x14ac:dyDescent="0.35">
      <c r="B309" s="12">
        <f t="shared" si="5"/>
        <v>53</v>
      </c>
      <c r="C309" s="13" t="s">
        <v>292</v>
      </c>
      <c r="D309" s="14" t="s">
        <v>5</v>
      </c>
    </row>
    <row r="310" spans="2:4" ht="21" x14ac:dyDescent="0.35">
      <c r="B310" s="12">
        <f t="shared" si="5"/>
        <v>54</v>
      </c>
      <c r="C310" s="13" t="s">
        <v>293</v>
      </c>
      <c r="D310" s="14" t="s">
        <v>5</v>
      </c>
    </row>
    <row r="311" spans="2:4" ht="21" x14ac:dyDescent="0.35">
      <c r="B311" s="12">
        <f t="shared" si="5"/>
        <v>55</v>
      </c>
      <c r="C311" s="13" t="s">
        <v>294</v>
      </c>
      <c r="D311" s="14" t="s">
        <v>5</v>
      </c>
    </row>
    <row r="312" spans="2:4" ht="21" x14ac:dyDescent="0.35">
      <c r="B312" s="12">
        <f t="shared" si="5"/>
        <v>56</v>
      </c>
      <c r="C312" s="13" t="s">
        <v>295</v>
      </c>
      <c r="D312" s="14" t="s">
        <v>5</v>
      </c>
    </row>
    <row r="313" spans="2:4" ht="21" x14ac:dyDescent="0.35">
      <c r="B313" s="12">
        <f t="shared" si="5"/>
        <v>57</v>
      </c>
      <c r="C313" s="13" t="s">
        <v>296</v>
      </c>
      <c r="D313" s="14" t="s">
        <v>5</v>
      </c>
    </row>
    <row r="314" spans="2:4" ht="21" x14ac:dyDescent="0.35">
      <c r="B314" s="12">
        <f t="shared" si="5"/>
        <v>58</v>
      </c>
      <c r="C314" s="13" t="s">
        <v>297</v>
      </c>
      <c r="D314" s="14" t="s">
        <v>5</v>
      </c>
    </row>
    <row r="315" spans="2:4" ht="21" x14ac:dyDescent="0.35">
      <c r="B315" s="12">
        <f t="shared" si="5"/>
        <v>59</v>
      </c>
      <c r="C315" s="13" t="s">
        <v>298</v>
      </c>
      <c r="D315" s="14" t="s">
        <v>5</v>
      </c>
    </row>
    <row r="316" spans="2:4" ht="21" x14ac:dyDescent="0.35">
      <c r="B316" s="12">
        <f t="shared" si="5"/>
        <v>60</v>
      </c>
      <c r="C316" s="13" t="s">
        <v>299</v>
      </c>
      <c r="D316" s="14" t="s">
        <v>5</v>
      </c>
    </row>
    <row r="317" spans="2:4" ht="21" x14ac:dyDescent="0.35">
      <c r="B317" s="12">
        <f t="shared" si="5"/>
        <v>61</v>
      </c>
      <c r="C317" s="13" t="s">
        <v>300</v>
      </c>
      <c r="D317" s="14" t="s">
        <v>5</v>
      </c>
    </row>
    <row r="318" spans="2:4" ht="21" x14ac:dyDescent="0.35">
      <c r="B318" s="12">
        <f t="shared" si="5"/>
        <v>62</v>
      </c>
      <c r="C318" s="13" t="s">
        <v>301</v>
      </c>
      <c r="D318" s="14" t="s">
        <v>5</v>
      </c>
    </row>
    <row r="319" spans="2:4" ht="21" x14ac:dyDescent="0.35">
      <c r="B319" s="12">
        <f t="shared" si="5"/>
        <v>63</v>
      </c>
      <c r="C319" s="13" t="s">
        <v>302</v>
      </c>
      <c r="D319" s="14" t="s">
        <v>5</v>
      </c>
    </row>
    <row r="320" spans="2:4" ht="21" x14ac:dyDescent="0.35">
      <c r="B320" s="12">
        <f t="shared" si="5"/>
        <v>64</v>
      </c>
      <c r="C320" s="13" t="s">
        <v>303</v>
      </c>
      <c r="D320" s="14" t="s">
        <v>5</v>
      </c>
    </row>
    <row r="321" spans="2:4" ht="21" x14ac:dyDescent="0.35">
      <c r="B321" s="12">
        <f t="shared" si="5"/>
        <v>65</v>
      </c>
      <c r="C321" s="13" t="s">
        <v>304</v>
      </c>
      <c r="D321" s="14" t="s">
        <v>5</v>
      </c>
    </row>
    <row r="322" spans="2:4" ht="21" x14ac:dyDescent="0.35">
      <c r="B322" s="12">
        <f t="shared" si="5"/>
        <v>66</v>
      </c>
      <c r="C322" s="13" t="s">
        <v>305</v>
      </c>
      <c r="D322" s="14" t="s">
        <v>5</v>
      </c>
    </row>
    <row r="323" spans="2:4" ht="21" x14ac:dyDescent="0.35">
      <c r="B323" s="12">
        <f t="shared" ref="B323:B386" si="6">B322+1</f>
        <v>67</v>
      </c>
      <c r="C323" s="13" t="s">
        <v>306</v>
      </c>
      <c r="D323" s="14" t="s">
        <v>5</v>
      </c>
    </row>
    <row r="324" spans="2:4" ht="21" x14ac:dyDescent="0.35">
      <c r="B324" s="12">
        <f t="shared" si="6"/>
        <v>68</v>
      </c>
      <c r="C324" s="13" t="s">
        <v>307</v>
      </c>
      <c r="D324" s="14" t="s">
        <v>5</v>
      </c>
    </row>
    <row r="325" spans="2:4" ht="21" x14ac:dyDescent="0.35">
      <c r="B325" s="12">
        <f t="shared" si="6"/>
        <v>69</v>
      </c>
      <c r="C325" s="15" t="s">
        <v>308</v>
      </c>
      <c r="D325" s="14" t="s">
        <v>5</v>
      </c>
    </row>
    <row r="326" spans="2:4" ht="21" x14ac:dyDescent="0.35">
      <c r="B326" s="12">
        <f t="shared" si="6"/>
        <v>70</v>
      </c>
      <c r="C326" s="15" t="s">
        <v>309</v>
      </c>
      <c r="D326" s="14" t="s">
        <v>5</v>
      </c>
    </row>
    <row r="327" spans="2:4" ht="21" x14ac:dyDescent="0.35">
      <c r="B327" s="12">
        <f t="shared" si="6"/>
        <v>71</v>
      </c>
      <c r="C327" s="15" t="s">
        <v>310</v>
      </c>
      <c r="D327" s="14" t="s">
        <v>5</v>
      </c>
    </row>
    <row r="328" spans="2:4" ht="21" x14ac:dyDescent="0.35">
      <c r="B328" s="12">
        <f t="shared" si="6"/>
        <v>72</v>
      </c>
      <c r="C328" s="15" t="s">
        <v>311</v>
      </c>
      <c r="D328" s="14" t="s">
        <v>5</v>
      </c>
    </row>
    <row r="329" spans="2:4" ht="21" x14ac:dyDescent="0.35">
      <c r="B329" s="12">
        <f t="shared" si="6"/>
        <v>73</v>
      </c>
      <c r="C329" s="15" t="s">
        <v>312</v>
      </c>
      <c r="D329" s="14" t="s">
        <v>5</v>
      </c>
    </row>
    <row r="330" spans="2:4" ht="21" x14ac:dyDescent="0.35">
      <c r="B330" s="12">
        <f t="shared" si="6"/>
        <v>74</v>
      </c>
      <c r="C330" s="15" t="s">
        <v>313</v>
      </c>
      <c r="D330" s="14" t="s">
        <v>5</v>
      </c>
    </row>
    <row r="331" spans="2:4" ht="21" x14ac:dyDescent="0.35">
      <c r="B331" s="12">
        <f t="shared" si="6"/>
        <v>75</v>
      </c>
      <c r="C331" s="15" t="s">
        <v>314</v>
      </c>
      <c r="D331" s="14" t="s">
        <v>5</v>
      </c>
    </row>
    <row r="332" spans="2:4" ht="21" x14ac:dyDescent="0.35">
      <c r="B332" s="12">
        <f t="shared" si="6"/>
        <v>76</v>
      </c>
      <c r="C332" s="15" t="s">
        <v>315</v>
      </c>
      <c r="D332" s="14" t="s">
        <v>5</v>
      </c>
    </row>
    <row r="333" spans="2:4" ht="21" x14ac:dyDescent="0.35">
      <c r="B333" s="12">
        <f t="shared" si="6"/>
        <v>77</v>
      </c>
      <c r="C333" s="15" t="s">
        <v>316</v>
      </c>
      <c r="D333" s="14" t="s">
        <v>5</v>
      </c>
    </row>
    <row r="334" spans="2:4" ht="21" x14ac:dyDescent="0.35">
      <c r="B334" s="12">
        <f t="shared" si="6"/>
        <v>78</v>
      </c>
      <c r="C334" s="15" t="s">
        <v>317</v>
      </c>
      <c r="D334" s="14" t="s">
        <v>5</v>
      </c>
    </row>
    <row r="335" spans="2:4" ht="21" x14ac:dyDescent="0.35">
      <c r="B335" s="12">
        <f t="shared" si="6"/>
        <v>79</v>
      </c>
      <c r="C335" s="15" t="s">
        <v>318</v>
      </c>
      <c r="D335" s="14" t="s">
        <v>5</v>
      </c>
    </row>
    <row r="336" spans="2:4" ht="21" x14ac:dyDescent="0.35">
      <c r="B336" s="12">
        <f t="shared" si="6"/>
        <v>80</v>
      </c>
      <c r="C336" s="15" t="s">
        <v>319</v>
      </c>
      <c r="D336" s="14" t="s">
        <v>5</v>
      </c>
    </row>
    <row r="337" spans="2:4" ht="21" x14ac:dyDescent="0.35">
      <c r="B337" s="12">
        <f t="shared" si="6"/>
        <v>81</v>
      </c>
      <c r="C337" s="15" t="s">
        <v>320</v>
      </c>
      <c r="D337" s="14" t="s">
        <v>5</v>
      </c>
    </row>
    <row r="338" spans="2:4" ht="21" x14ac:dyDescent="0.35">
      <c r="B338" s="12">
        <f t="shared" si="6"/>
        <v>82</v>
      </c>
      <c r="C338" s="15" t="s">
        <v>321</v>
      </c>
      <c r="D338" s="14" t="s">
        <v>5</v>
      </c>
    </row>
    <row r="339" spans="2:4" ht="21" x14ac:dyDescent="0.35">
      <c r="B339" s="12">
        <f t="shared" si="6"/>
        <v>83</v>
      </c>
      <c r="C339" s="15" t="s">
        <v>322</v>
      </c>
      <c r="D339" s="14" t="s">
        <v>5</v>
      </c>
    </row>
    <row r="340" spans="2:4" ht="21" x14ac:dyDescent="0.35">
      <c r="B340" s="12">
        <f t="shared" si="6"/>
        <v>84</v>
      </c>
      <c r="C340" s="15" t="s">
        <v>323</v>
      </c>
      <c r="D340" s="14" t="s">
        <v>5</v>
      </c>
    </row>
    <row r="341" spans="2:4" ht="21" x14ac:dyDescent="0.35">
      <c r="B341" s="12">
        <f t="shared" si="6"/>
        <v>85</v>
      </c>
      <c r="C341" s="15" t="s">
        <v>324</v>
      </c>
      <c r="D341" s="14" t="s">
        <v>5</v>
      </c>
    </row>
    <row r="342" spans="2:4" ht="21" x14ac:dyDescent="0.35">
      <c r="B342" s="12">
        <f t="shared" si="6"/>
        <v>86</v>
      </c>
      <c r="C342" s="15" t="s">
        <v>325</v>
      </c>
      <c r="D342" s="14" t="s">
        <v>5</v>
      </c>
    </row>
    <row r="343" spans="2:4" ht="21" x14ac:dyDescent="0.35">
      <c r="B343" s="12">
        <f t="shared" si="6"/>
        <v>87</v>
      </c>
      <c r="C343" s="15" t="s">
        <v>326</v>
      </c>
      <c r="D343" s="14" t="s">
        <v>5</v>
      </c>
    </row>
    <row r="344" spans="2:4" ht="21" x14ac:dyDescent="0.35">
      <c r="B344" s="12">
        <f t="shared" si="6"/>
        <v>88</v>
      </c>
      <c r="C344" s="15" t="s">
        <v>16</v>
      </c>
      <c r="D344" s="14" t="s">
        <v>5</v>
      </c>
    </row>
    <row r="345" spans="2:4" ht="21" x14ac:dyDescent="0.35">
      <c r="B345" s="12">
        <f t="shared" si="6"/>
        <v>89</v>
      </c>
      <c r="C345" s="15" t="s">
        <v>327</v>
      </c>
      <c r="D345" s="14" t="s">
        <v>5</v>
      </c>
    </row>
    <row r="346" spans="2:4" ht="21" x14ac:dyDescent="0.35">
      <c r="B346" s="12">
        <f t="shared" si="6"/>
        <v>90</v>
      </c>
      <c r="C346" s="15" t="s">
        <v>328</v>
      </c>
      <c r="D346" s="14" t="s">
        <v>5</v>
      </c>
    </row>
    <row r="347" spans="2:4" ht="21" x14ac:dyDescent="0.35">
      <c r="B347" s="12">
        <f t="shared" si="6"/>
        <v>91</v>
      </c>
      <c r="C347" s="15" t="s">
        <v>329</v>
      </c>
      <c r="D347" s="14" t="s">
        <v>5</v>
      </c>
    </row>
    <row r="348" spans="2:4" ht="21" x14ac:dyDescent="0.35">
      <c r="B348" s="12">
        <f t="shared" si="6"/>
        <v>92</v>
      </c>
      <c r="C348" s="15" t="s">
        <v>330</v>
      </c>
      <c r="D348" s="14" t="s">
        <v>5</v>
      </c>
    </row>
    <row r="349" spans="2:4" ht="21" x14ac:dyDescent="0.35">
      <c r="B349" s="12">
        <f t="shared" si="6"/>
        <v>93</v>
      </c>
      <c r="C349" s="15" t="s">
        <v>331</v>
      </c>
      <c r="D349" s="14" t="s">
        <v>5</v>
      </c>
    </row>
    <row r="350" spans="2:4" ht="21" x14ac:dyDescent="0.35">
      <c r="B350" s="12">
        <f t="shared" si="6"/>
        <v>94</v>
      </c>
      <c r="C350" s="15" t="s">
        <v>332</v>
      </c>
      <c r="D350" s="14" t="s">
        <v>5</v>
      </c>
    </row>
    <row r="351" spans="2:4" ht="21" x14ac:dyDescent="0.35">
      <c r="B351" s="12">
        <f t="shared" si="6"/>
        <v>95</v>
      </c>
      <c r="C351" s="15" t="s">
        <v>333</v>
      </c>
      <c r="D351" s="14" t="s">
        <v>5</v>
      </c>
    </row>
    <row r="352" spans="2:4" ht="21" x14ac:dyDescent="0.35">
      <c r="B352" s="12">
        <f t="shared" si="6"/>
        <v>96</v>
      </c>
      <c r="C352" s="15" t="s">
        <v>334</v>
      </c>
      <c r="D352" s="14" t="s">
        <v>5</v>
      </c>
    </row>
    <row r="353" spans="2:4" ht="21" x14ac:dyDescent="0.35">
      <c r="B353" s="12">
        <f t="shared" si="6"/>
        <v>97</v>
      </c>
      <c r="C353" s="15" t="s">
        <v>14</v>
      </c>
      <c r="D353" s="14" t="s">
        <v>5</v>
      </c>
    </row>
    <row r="354" spans="2:4" ht="21" x14ac:dyDescent="0.35">
      <c r="B354" s="12">
        <f t="shared" si="6"/>
        <v>98</v>
      </c>
      <c r="C354" s="15" t="s">
        <v>335</v>
      </c>
      <c r="D354" s="14" t="s">
        <v>5</v>
      </c>
    </row>
    <row r="355" spans="2:4" ht="21" x14ac:dyDescent="0.35">
      <c r="B355" s="12">
        <f t="shared" si="6"/>
        <v>99</v>
      </c>
      <c r="C355" s="15" t="s">
        <v>336</v>
      </c>
      <c r="D355" s="14" t="s">
        <v>5</v>
      </c>
    </row>
    <row r="356" spans="2:4" ht="21" x14ac:dyDescent="0.35">
      <c r="B356" s="12">
        <f t="shared" si="6"/>
        <v>100</v>
      </c>
      <c r="C356" s="15" t="s">
        <v>337</v>
      </c>
      <c r="D356" s="14" t="s">
        <v>5</v>
      </c>
    </row>
    <row r="357" spans="2:4" ht="21" x14ac:dyDescent="0.35">
      <c r="B357" s="12">
        <f t="shared" si="6"/>
        <v>101</v>
      </c>
      <c r="C357" s="15" t="s">
        <v>338</v>
      </c>
      <c r="D357" s="14" t="s">
        <v>5</v>
      </c>
    </row>
    <row r="358" spans="2:4" ht="21" x14ac:dyDescent="0.35">
      <c r="B358" s="12">
        <f t="shared" si="6"/>
        <v>102</v>
      </c>
      <c r="C358" s="15" t="s">
        <v>339</v>
      </c>
      <c r="D358" s="14" t="s">
        <v>5</v>
      </c>
    </row>
    <row r="359" spans="2:4" ht="21" x14ac:dyDescent="0.35">
      <c r="B359" s="12">
        <f t="shared" si="6"/>
        <v>103</v>
      </c>
      <c r="C359" s="15" t="s">
        <v>340</v>
      </c>
      <c r="D359" s="14" t="s">
        <v>5</v>
      </c>
    </row>
    <row r="360" spans="2:4" ht="21" x14ac:dyDescent="0.35">
      <c r="B360" s="12">
        <f t="shared" si="6"/>
        <v>104</v>
      </c>
      <c r="C360" s="15" t="s">
        <v>341</v>
      </c>
      <c r="D360" s="14" t="s">
        <v>5</v>
      </c>
    </row>
    <row r="361" spans="2:4" ht="21" x14ac:dyDescent="0.35">
      <c r="B361" s="12">
        <f t="shared" si="6"/>
        <v>105</v>
      </c>
      <c r="C361" s="15" t="s">
        <v>342</v>
      </c>
      <c r="D361" s="14" t="s">
        <v>5</v>
      </c>
    </row>
    <row r="362" spans="2:4" ht="21" x14ac:dyDescent="0.35">
      <c r="B362" s="12">
        <f t="shared" si="6"/>
        <v>106</v>
      </c>
      <c r="C362" s="15" t="s">
        <v>343</v>
      </c>
      <c r="D362" s="14" t="s">
        <v>5</v>
      </c>
    </row>
    <row r="363" spans="2:4" ht="21" x14ac:dyDescent="0.35">
      <c r="B363" s="12">
        <f t="shared" si="6"/>
        <v>107</v>
      </c>
      <c r="C363" s="15" t="s">
        <v>344</v>
      </c>
      <c r="D363" s="14" t="s">
        <v>5</v>
      </c>
    </row>
    <row r="364" spans="2:4" ht="21" x14ac:dyDescent="0.35">
      <c r="B364" s="12">
        <f t="shared" si="6"/>
        <v>108</v>
      </c>
      <c r="C364" s="15" t="s">
        <v>345</v>
      </c>
      <c r="D364" s="14" t="s">
        <v>5</v>
      </c>
    </row>
    <row r="365" spans="2:4" ht="21" x14ac:dyDescent="0.35">
      <c r="B365" s="12">
        <f t="shared" si="6"/>
        <v>109</v>
      </c>
      <c r="C365" s="15" t="s">
        <v>346</v>
      </c>
      <c r="D365" s="14" t="s">
        <v>5</v>
      </c>
    </row>
    <row r="366" spans="2:4" ht="21" x14ac:dyDescent="0.35">
      <c r="B366" s="12">
        <f t="shared" si="6"/>
        <v>110</v>
      </c>
      <c r="C366" s="15" t="s">
        <v>347</v>
      </c>
      <c r="D366" s="14" t="s">
        <v>5</v>
      </c>
    </row>
    <row r="367" spans="2:4" ht="21" x14ac:dyDescent="0.35">
      <c r="B367" s="12">
        <f t="shared" si="6"/>
        <v>111</v>
      </c>
      <c r="C367" s="15" t="s">
        <v>348</v>
      </c>
      <c r="D367" s="14" t="s">
        <v>5</v>
      </c>
    </row>
    <row r="368" spans="2:4" ht="21" x14ac:dyDescent="0.35">
      <c r="B368" s="12">
        <f t="shared" si="6"/>
        <v>112</v>
      </c>
      <c r="C368" s="15" t="s">
        <v>349</v>
      </c>
      <c r="D368" s="14" t="s">
        <v>5</v>
      </c>
    </row>
    <row r="369" spans="2:4" ht="21" x14ac:dyDescent="0.35">
      <c r="B369" s="12">
        <f t="shared" si="6"/>
        <v>113</v>
      </c>
      <c r="C369" s="15" t="s">
        <v>350</v>
      </c>
      <c r="D369" s="14" t="s">
        <v>5</v>
      </c>
    </row>
    <row r="370" spans="2:4" ht="21" x14ac:dyDescent="0.35">
      <c r="B370" s="12">
        <f t="shared" si="6"/>
        <v>114</v>
      </c>
      <c r="C370" s="15" t="s">
        <v>13</v>
      </c>
      <c r="D370" s="14" t="s">
        <v>5</v>
      </c>
    </row>
    <row r="371" spans="2:4" ht="21" x14ac:dyDescent="0.35">
      <c r="B371" s="12">
        <f t="shared" si="6"/>
        <v>115</v>
      </c>
      <c r="C371" s="15" t="s">
        <v>351</v>
      </c>
      <c r="D371" s="14" t="s">
        <v>5</v>
      </c>
    </row>
    <row r="372" spans="2:4" ht="21" x14ac:dyDescent="0.35">
      <c r="B372" s="12">
        <f t="shared" si="6"/>
        <v>116</v>
      </c>
      <c r="C372" s="15" t="s">
        <v>352</v>
      </c>
      <c r="D372" s="14" t="s">
        <v>5</v>
      </c>
    </row>
    <row r="373" spans="2:4" ht="21" x14ac:dyDescent="0.35">
      <c r="B373" s="12">
        <f t="shared" si="6"/>
        <v>117</v>
      </c>
      <c r="C373" s="15" t="s">
        <v>353</v>
      </c>
      <c r="D373" s="14" t="s">
        <v>5</v>
      </c>
    </row>
    <row r="374" spans="2:4" ht="21" x14ac:dyDescent="0.35">
      <c r="B374" s="12">
        <f t="shared" si="6"/>
        <v>118</v>
      </c>
      <c r="C374" s="15" t="s">
        <v>354</v>
      </c>
      <c r="D374" s="14" t="s">
        <v>5</v>
      </c>
    </row>
    <row r="375" spans="2:4" ht="21" x14ac:dyDescent="0.35">
      <c r="B375" s="12">
        <f t="shared" si="6"/>
        <v>119</v>
      </c>
      <c r="C375" s="15" t="s">
        <v>355</v>
      </c>
      <c r="D375" s="14" t="s">
        <v>5</v>
      </c>
    </row>
    <row r="376" spans="2:4" ht="21" x14ac:dyDescent="0.35">
      <c r="B376" s="12">
        <f t="shared" si="6"/>
        <v>120</v>
      </c>
      <c r="C376" s="15" t="s">
        <v>356</v>
      </c>
      <c r="D376" s="14" t="s">
        <v>5</v>
      </c>
    </row>
    <row r="377" spans="2:4" ht="21" x14ac:dyDescent="0.35">
      <c r="B377" s="12">
        <f t="shared" si="6"/>
        <v>121</v>
      </c>
      <c r="C377" s="15" t="s">
        <v>357</v>
      </c>
      <c r="D377" s="14" t="s">
        <v>5</v>
      </c>
    </row>
    <row r="378" spans="2:4" ht="21" x14ac:dyDescent="0.35">
      <c r="B378" s="12">
        <f t="shared" si="6"/>
        <v>122</v>
      </c>
      <c r="C378" s="15" t="s">
        <v>358</v>
      </c>
      <c r="D378" s="14" t="s">
        <v>5</v>
      </c>
    </row>
    <row r="379" spans="2:4" ht="21" x14ac:dyDescent="0.35">
      <c r="B379" s="12">
        <f t="shared" si="6"/>
        <v>123</v>
      </c>
      <c r="C379" s="15" t="s">
        <v>359</v>
      </c>
      <c r="D379" s="14" t="s">
        <v>5</v>
      </c>
    </row>
    <row r="380" spans="2:4" ht="21" x14ac:dyDescent="0.35">
      <c r="B380" s="12">
        <f t="shared" si="6"/>
        <v>124</v>
      </c>
      <c r="C380" s="15" t="s">
        <v>360</v>
      </c>
      <c r="D380" s="14" t="s">
        <v>5</v>
      </c>
    </row>
    <row r="381" spans="2:4" ht="21" x14ac:dyDescent="0.35">
      <c r="B381" s="12">
        <f t="shared" si="6"/>
        <v>125</v>
      </c>
      <c r="C381" s="15" t="s">
        <v>361</v>
      </c>
      <c r="D381" s="14" t="s">
        <v>5</v>
      </c>
    </row>
    <row r="382" spans="2:4" ht="21" x14ac:dyDescent="0.35">
      <c r="B382" s="12">
        <f t="shared" si="6"/>
        <v>126</v>
      </c>
      <c r="C382" s="15" t="s">
        <v>362</v>
      </c>
      <c r="D382" s="14" t="s">
        <v>5</v>
      </c>
    </row>
    <row r="383" spans="2:4" ht="21" x14ac:dyDescent="0.35">
      <c r="B383" s="12">
        <f t="shared" si="6"/>
        <v>127</v>
      </c>
      <c r="C383" s="15" t="s">
        <v>363</v>
      </c>
      <c r="D383" s="14" t="s">
        <v>5</v>
      </c>
    </row>
    <row r="384" spans="2:4" ht="21" x14ac:dyDescent="0.35">
      <c r="B384" s="12">
        <f t="shared" si="6"/>
        <v>128</v>
      </c>
      <c r="C384" s="15" t="s">
        <v>364</v>
      </c>
      <c r="D384" s="14" t="s">
        <v>5</v>
      </c>
    </row>
    <row r="385" spans="2:4" ht="21" x14ac:dyDescent="0.35">
      <c r="B385" s="12">
        <f t="shared" si="6"/>
        <v>129</v>
      </c>
      <c r="C385" s="15" t="s">
        <v>365</v>
      </c>
      <c r="D385" s="14" t="s">
        <v>5</v>
      </c>
    </row>
    <row r="386" spans="2:4" ht="21" x14ac:dyDescent="0.35">
      <c r="B386" s="12">
        <f t="shared" si="6"/>
        <v>130</v>
      </c>
      <c r="C386" s="15" t="s">
        <v>366</v>
      </c>
      <c r="D386" s="14" t="s">
        <v>5</v>
      </c>
    </row>
    <row r="387" spans="2:4" ht="21" x14ac:dyDescent="0.35">
      <c r="B387" s="12">
        <f t="shared" ref="B387:B450" si="7">B386+1</f>
        <v>131</v>
      </c>
      <c r="C387" s="15" t="s">
        <v>367</v>
      </c>
      <c r="D387" s="14" t="s">
        <v>5</v>
      </c>
    </row>
    <row r="388" spans="2:4" ht="21" x14ac:dyDescent="0.35">
      <c r="B388" s="12">
        <f t="shared" si="7"/>
        <v>132</v>
      </c>
      <c r="C388" s="15" t="s">
        <v>368</v>
      </c>
      <c r="D388" s="14" t="s">
        <v>5</v>
      </c>
    </row>
    <row r="389" spans="2:4" ht="21" x14ac:dyDescent="0.35">
      <c r="B389" s="12">
        <f t="shared" si="7"/>
        <v>133</v>
      </c>
      <c r="C389" s="15" t="s">
        <v>369</v>
      </c>
      <c r="D389" s="14" t="s">
        <v>5</v>
      </c>
    </row>
    <row r="390" spans="2:4" ht="21" x14ac:dyDescent="0.35">
      <c r="B390" s="12">
        <f t="shared" si="7"/>
        <v>134</v>
      </c>
      <c r="C390" s="15" t="s">
        <v>370</v>
      </c>
      <c r="D390" s="14" t="s">
        <v>5</v>
      </c>
    </row>
    <row r="391" spans="2:4" ht="21" x14ac:dyDescent="0.35">
      <c r="B391" s="12">
        <f t="shared" si="7"/>
        <v>135</v>
      </c>
      <c r="C391" s="15" t="s">
        <v>371</v>
      </c>
      <c r="D391" s="14" t="s">
        <v>5</v>
      </c>
    </row>
    <row r="392" spans="2:4" ht="21" x14ac:dyDescent="0.35">
      <c r="B392" s="12">
        <f t="shared" si="7"/>
        <v>136</v>
      </c>
      <c r="C392" s="15" t="s">
        <v>372</v>
      </c>
      <c r="D392" s="14" t="s">
        <v>5</v>
      </c>
    </row>
    <row r="393" spans="2:4" ht="21" x14ac:dyDescent="0.35">
      <c r="B393" s="12">
        <f t="shared" si="7"/>
        <v>137</v>
      </c>
      <c r="C393" s="15" t="s">
        <v>373</v>
      </c>
      <c r="D393" s="14" t="s">
        <v>5</v>
      </c>
    </row>
    <row r="394" spans="2:4" ht="21" x14ac:dyDescent="0.35">
      <c r="B394" s="12">
        <f t="shared" si="7"/>
        <v>138</v>
      </c>
      <c r="C394" s="15" t="s">
        <v>374</v>
      </c>
      <c r="D394" s="14" t="s">
        <v>5</v>
      </c>
    </row>
    <row r="395" spans="2:4" ht="21" x14ac:dyDescent="0.35">
      <c r="B395" s="12">
        <f t="shared" si="7"/>
        <v>139</v>
      </c>
      <c r="C395" s="15" t="s">
        <v>375</v>
      </c>
      <c r="D395" s="14" t="s">
        <v>5</v>
      </c>
    </row>
    <row r="396" spans="2:4" ht="21" x14ac:dyDescent="0.35">
      <c r="B396" s="12">
        <f t="shared" si="7"/>
        <v>140</v>
      </c>
      <c r="C396" s="15" t="s">
        <v>376</v>
      </c>
      <c r="D396" s="14" t="s">
        <v>5</v>
      </c>
    </row>
    <row r="397" spans="2:4" ht="21" x14ac:dyDescent="0.35">
      <c r="B397" s="12">
        <f t="shared" si="7"/>
        <v>141</v>
      </c>
      <c r="C397" s="15" t="s">
        <v>377</v>
      </c>
      <c r="D397" s="14" t="s">
        <v>5</v>
      </c>
    </row>
    <row r="398" spans="2:4" ht="21" x14ac:dyDescent="0.35">
      <c r="B398" s="12">
        <f t="shared" si="7"/>
        <v>142</v>
      </c>
      <c r="C398" s="15" t="s">
        <v>378</v>
      </c>
      <c r="D398" s="14" t="s">
        <v>5</v>
      </c>
    </row>
    <row r="399" spans="2:4" ht="21" x14ac:dyDescent="0.35">
      <c r="B399" s="12">
        <f t="shared" si="7"/>
        <v>143</v>
      </c>
      <c r="C399" s="15" t="s">
        <v>379</v>
      </c>
      <c r="D399" s="14" t="s">
        <v>5</v>
      </c>
    </row>
    <row r="400" spans="2:4" ht="21" x14ac:dyDescent="0.35">
      <c r="B400" s="12">
        <f t="shared" si="7"/>
        <v>144</v>
      </c>
      <c r="C400" s="15" t="s">
        <v>380</v>
      </c>
      <c r="D400" s="14" t="s">
        <v>5</v>
      </c>
    </row>
    <row r="401" spans="2:4" ht="21" x14ac:dyDescent="0.35">
      <c r="B401" s="12">
        <f t="shared" si="7"/>
        <v>145</v>
      </c>
      <c r="C401" s="15" t="s">
        <v>381</v>
      </c>
      <c r="D401" s="14" t="s">
        <v>5</v>
      </c>
    </row>
    <row r="402" spans="2:4" ht="21" x14ac:dyDescent="0.35">
      <c r="B402" s="12">
        <f t="shared" si="7"/>
        <v>146</v>
      </c>
      <c r="C402" s="15" t="s">
        <v>382</v>
      </c>
      <c r="D402" s="14" t="s">
        <v>5</v>
      </c>
    </row>
    <row r="403" spans="2:4" ht="21" x14ac:dyDescent="0.35">
      <c r="B403" s="12">
        <f t="shared" si="7"/>
        <v>147</v>
      </c>
      <c r="C403" s="15" t="s">
        <v>383</v>
      </c>
      <c r="D403" s="14" t="s">
        <v>5</v>
      </c>
    </row>
    <row r="404" spans="2:4" ht="21" x14ac:dyDescent="0.35">
      <c r="B404" s="12">
        <f t="shared" si="7"/>
        <v>148</v>
      </c>
      <c r="C404" s="15" t="s">
        <v>384</v>
      </c>
      <c r="D404" s="14" t="s">
        <v>5</v>
      </c>
    </row>
    <row r="405" spans="2:4" ht="21" x14ac:dyDescent="0.35">
      <c r="B405" s="12">
        <f t="shared" si="7"/>
        <v>149</v>
      </c>
      <c r="C405" s="15" t="s">
        <v>385</v>
      </c>
      <c r="D405" s="14" t="s">
        <v>5</v>
      </c>
    </row>
    <row r="406" spans="2:4" ht="21" x14ac:dyDescent="0.35">
      <c r="B406" s="12">
        <f t="shared" si="7"/>
        <v>150</v>
      </c>
      <c r="C406" s="15" t="s">
        <v>386</v>
      </c>
      <c r="D406" s="14" t="s">
        <v>5</v>
      </c>
    </row>
    <row r="407" spans="2:4" ht="21" x14ac:dyDescent="0.35">
      <c r="B407" s="12">
        <f t="shared" si="7"/>
        <v>151</v>
      </c>
      <c r="C407" s="15" t="s">
        <v>387</v>
      </c>
      <c r="D407" s="14" t="s">
        <v>5</v>
      </c>
    </row>
    <row r="408" spans="2:4" ht="21" x14ac:dyDescent="0.35">
      <c r="B408" s="12">
        <f t="shared" si="7"/>
        <v>152</v>
      </c>
      <c r="C408" s="15" t="s">
        <v>388</v>
      </c>
      <c r="D408" s="14" t="s">
        <v>5</v>
      </c>
    </row>
    <row r="409" spans="2:4" ht="21" x14ac:dyDescent="0.35">
      <c r="B409" s="12">
        <f t="shared" si="7"/>
        <v>153</v>
      </c>
      <c r="C409" s="15" t="s">
        <v>389</v>
      </c>
      <c r="D409" s="14" t="s">
        <v>5</v>
      </c>
    </row>
    <row r="410" spans="2:4" ht="21" x14ac:dyDescent="0.35">
      <c r="B410" s="12">
        <f t="shared" si="7"/>
        <v>154</v>
      </c>
      <c r="C410" s="15" t="s">
        <v>390</v>
      </c>
      <c r="D410" s="14" t="s">
        <v>5</v>
      </c>
    </row>
    <row r="411" spans="2:4" ht="21" x14ac:dyDescent="0.35">
      <c r="B411" s="12">
        <f t="shared" si="7"/>
        <v>155</v>
      </c>
      <c r="C411" s="15" t="s">
        <v>391</v>
      </c>
      <c r="D411" s="14" t="s">
        <v>5</v>
      </c>
    </row>
    <row r="412" spans="2:4" ht="21" x14ac:dyDescent="0.35">
      <c r="B412" s="12">
        <f t="shared" si="7"/>
        <v>156</v>
      </c>
      <c r="C412" s="15" t="s">
        <v>392</v>
      </c>
      <c r="D412" s="14" t="s">
        <v>5</v>
      </c>
    </row>
    <row r="413" spans="2:4" ht="21" x14ac:dyDescent="0.35">
      <c r="B413" s="12">
        <f t="shared" si="7"/>
        <v>157</v>
      </c>
      <c r="C413" s="15" t="s">
        <v>393</v>
      </c>
      <c r="D413" s="14" t="s">
        <v>5</v>
      </c>
    </row>
    <row r="414" spans="2:4" ht="21" x14ac:dyDescent="0.35">
      <c r="B414" s="12">
        <f t="shared" si="7"/>
        <v>158</v>
      </c>
      <c r="C414" s="15" t="s">
        <v>394</v>
      </c>
      <c r="D414" s="14" t="s">
        <v>5</v>
      </c>
    </row>
    <row r="415" spans="2:4" ht="21" x14ac:dyDescent="0.35">
      <c r="B415" s="12">
        <f t="shared" si="7"/>
        <v>159</v>
      </c>
      <c r="C415" s="15" t="s">
        <v>395</v>
      </c>
      <c r="D415" s="14" t="s">
        <v>5</v>
      </c>
    </row>
    <row r="416" spans="2:4" ht="21" x14ac:dyDescent="0.35">
      <c r="B416" s="12">
        <f t="shared" si="7"/>
        <v>160</v>
      </c>
      <c r="C416" s="15" t="s">
        <v>396</v>
      </c>
      <c r="D416" s="14" t="s">
        <v>5</v>
      </c>
    </row>
    <row r="417" spans="2:4" ht="21" x14ac:dyDescent="0.35">
      <c r="B417" s="12">
        <f t="shared" si="7"/>
        <v>161</v>
      </c>
      <c r="C417" s="15" t="s">
        <v>397</v>
      </c>
      <c r="D417" s="14" t="s">
        <v>5</v>
      </c>
    </row>
    <row r="418" spans="2:4" ht="21" x14ac:dyDescent="0.35">
      <c r="B418" s="12">
        <f t="shared" si="7"/>
        <v>162</v>
      </c>
      <c r="C418" s="15" t="s">
        <v>398</v>
      </c>
      <c r="D418" s="14" t="s">
        <v>5</v>
      </c>
    </row>
    <row r="419" spans="2:4" ht="21" x14ac:dyDescent="0.35">
      <c r="B419" s="12">
        <f t="shared" si="7"/>
        <v>163</v>
      </c>
      <c r="C419" s="15" t="s">
        <v>399</v>
      </c>
      <c r="D419" s="14" t="s">
        <v>5</v>
      </c>
    </row>
    <row r="420" spans="2:4" ht="21" x14ac:dyDescent="0.35">
      <c r="B420" s="12">
        <f t="shared" si="7"/>
        <v>164</v>
      </c>
      <c r="C420" s="15" t="s">
        <v>400</v>
      </c>
      <c r="D420" s="14" t="s">
        <v>5</v>
      </c>
    </row>
    <row r="421" spans="2:4" ht="21" x14ac:dyDescent="0.35">
      <c r="B421" s="12">
        <f t="shared" si="7"/>
        <v>165</v>
      </c>
      <c r="C421" s="15" t="s">
        <v>401</v>
      </c>
      <c r="D421" s="14" t="s">
        <v>5</v>
      </c>
    </row>
    <row r="422" spans="2:4" ht="21" x14ac:dyDescent="0.35">
      <c r="B422" s="12">
        <f t="shared" si="7"/>
        <v>166</v>
      </c>
      <c r="C422" s="15" t="s">
        <v>402</v>
      </c>
      <c r="D422" s="14" t="s">
        <v>5</v>
      </c>
    </row>
    <row r="423" spans="2:4" ht="21" x14ac:dyDescent="0.35">
      <c r="B423" s="12">
        <f t="shared" si="7"/>
        <v>167</v>
      </c>
      <c r="C423" s="15" t="s">
        <v>403</v>
      </c>
      <c r="D423" s="14" t="s">
        <v>5</v>
      </c>
    </row>
    <row r="424" spans="2:4" ht="21" x14ac:dyDescent="0.35">
      <c r="B424" s="12">
        <f t="shared" si="7"/>
        <v>168</v>
      </c>
      <c r="C424" s="15" t="s">
        <v>404</v>
      </c>
      <c r="D424" s="14" t="s">
        <v>5</v>
      </c>
    </row>
    <row r="425" spans="2:4" ht="21" x14ac:dyDescent="0.35">
      <c r="B425" s="12">
        <f t="shared" si="7"/>
        <v>169</v>
      </c>
      <c r="C425" s="15" t="s">
        <v>405</v>
      </c>
      <c r="D425" s="14" t="s">
        <v>5</v>
      </c>
    </row>
    <row r="426" spans="2:4" ht="21" x14ac:dyDescent="0.35">
      <c r="B426" s="12">
        <f t="shared" si="7"/>
        <v>170</v>
      </c>
      <c r="C426" s="15" t="s">
        <v>406</v>
      </c>
      <c r="D426" s="14" t="s">
        <v>5</v>
      </c>
    </row>
    <row r="427" spans="2:4" ht="21" x14ac:dyDescent="0.35">
      <c r="B427" s="12">
        <f t="shared" si="7"/>
        <v>171</v>
      </c>
      <c r="C427" s="15" t="s">
        <v>407</v>
      </c>
      <c r="D427" s="14" t="s">
        <v>5</v>
      </c>
    </row>
    <row r="428" spans="2:4" ht="21" x14ac:dyDescent="0.35">
      <c r="B428" s="12">
        <f t="shared" si="7"/>
        <v>172</v>
      </c>
      <c r="C428" s="15" t="s">
        <v>408</v>
      </c>
      <c r="D428" s="14" t="s">
        <v>5</v>
      </c>
    </row>
    <row r="429" spans="2:4" ht="21" x14ac:dyDescent="0.35">
      <c r="B429" s="12">
        <f t="shared" si="7"/>
        <v>173</v>
      </c>
      <c r="C429" s="15" t="s">
        <v>409</v>
      </c>
      <c r="D429" s="14" t="s">
        <v>5</v>
      </c>
    </row>
    <row r="430" spans="2:4" ht="21" x14ac:dyDescent="0.35">
      <c r="B430" s="12">
        <f t="shared" si="7"/>
        <v>174</v>
      </c>
      <c r="C430" s="15" t="s">
        <v>410</v>
      </c>
      <c r="D430" s="14" t="s">
        <v>5</v>
      </c>
    </row>
    <row r="431" spans="2:4" ht="21" x14ac:dyDescent="0.35">
      <c r="B431" s="12">
        <f t="shared" si="7"/>
        <v>175</v>
      </c>
      <c r="C431" s="15" t="s">
        <v>411</v>
      </c>
      <c r="D431" s="14" t="s">
        <v>5</v>
      </c>
    </row>
    <row r="432" spans="2:4" ht="21" x14ac:dyDescent="0.35">
      <c r="B432" s="12">
        <f t="shared" si="7"/>
        <v>176</v>
      </c>
      <c r="C432" s="15" t="s">
        <v>412</v>
      </c>
      <c r="D432" s="14" t="s">
        <v>5</v>
      </c>
    </row>
    <row r="433" spans="2:4" ht="21" x14ac:dyDescent="0.35">
      <c r="B433" s="12">
        <f t="shared" si="7"/>
        <v>177</v>
      </c>
      <c r="C433" s="15" t="s">
        <v>413</v>
      </c>
      <c r="D433" s="14" t="s">
        <v>5</v>
      </c>
    </row>
    <row r="434" spans="2:4" ht="21" x14ac:dyDescent="0.35">
      <c r="B434" s="12">
        <f t="shared" si="7"/>
        <v>178</v>
      </c>
      <c r="C434" s="15" t="s">
        <v>414</v>
      </c>
      <c r="D434" s="14" t="s">
        <v>5</v>
      </c>
    </row>
    <row r="435" spans="2:4" ht="21" x14ac:dyDescent="0.35">
      <c r="B435" s="12">
        <f t="shared" si="7"/>
        <v>179</v>
      </c>
      <c r="C435" s="15" t="s">
        <v>415</v>
      </c>
      <c r="D435" s="14" t="s">
        <v>5</v>
      </c>
    </row>
    <row r="436" spans="2:4" ht="21" x14ac:dyDescent="0.35">
      <c r="B436" s="12">
        <f t="shared" si="7"/>
        <v>180</v>
      </c>
      <c r="C436" s="15" t="s">
        <v>416</v>
      </c>
      <c r="D436" s="14" t="s">
        <v>5</v>
      </c>
    </row>
    <row r="437" spans="2:4" ht="21" x14ac:dyDescent="0.35">
      <c r="B437" s="12">
        <f t="shared" si="7"/>
        <v>181</v>
      </c>
      <c r="C437" s="15" t="s">
        <v>1234</v>
      </c>
      <c r="D437" s="14" t="s">
        <v>5</v>
      </c>
    </row>
    <row r="438" spans="2:4" ht="21" x14ac:dyDescent="0.35">
      <c r="B438" s="12">
        <f t="shared" si="7"/>
        <v>182</v>
      </c>
      <c r="C438" s="15" t="s">
        <v>417</v>
      </c>
      <c r="D438" s="14" t="s">
        <v>5</v>
      </c>
    </row>
    <row r="439" spans="2:4" ht="21" x14ac:dyDescent="0.35">
      <c r="B439" s="12">
        <f t="shared" si="7"/>
        <v>183</v>
      </c>
      <c r="C439" s="15" t="s">
        <v>418</v>
      </c>
      <c r="D439" s="14" t="s">
        <v>5</v>
      </c>
    </row>
    <row r="440" spans="2:4" ht="21" x14ac:dyDescent="0.35">
      <c r="B440" s="12">
        <f t="shared" si="7"/>
        <v>184</v>
      </c>
      <c r="C440" s="15" t="s">
        <v>419</v>
      </c>
      <c r="D440" s="14" t="s">
        <v>5</v>
      </c>
    </row>
    <row r="441" spans="2:4" ht="21" x14ac:dyDescent="0.35">
      <c r="B441" s="12">
        <f t="shared" si="7"/>
        <v>185</v>
      </c>
      <c r="C441" s="15" t="s">
        <v>420</v>
      </c>
      <c r="D441" s="14" t="s">
        <v>5</v>
      </c>
    </row>
    <row r="442" spans="2:4" ht="21" x14ac:dyDescent="0.35">
      <c r="B442" s="12">
        <f t="shared" si="7"/>
        <v>186</v>
      </c>
      <c r="C442" s="15" t="s">
        <v>421</v>
      </c>
      <c r="D442" s="14" t="s">
        <v>5</v>
      </c>
    </row>
    <row r="443" spans="2:4" ht="21" x14ac:dyDescent="0.35">
      <c r="B443" s="12">
        <f t="shared" si="7"/>
        <v>187</v>
      </c>
      <c r="C443" s="15" t="s">
        <v>422</v>
      </c>
      <c r="D443" s="14" t="s">
        <v>5</v>
      </c>
    </row>
    <row r="444" spans="2:4" ht="21" x14ac:dyDescent="0.35">
      <c r="B444" s="12">
        <f t="shared" si="7"/>
        <v>188</v>
      </c>
      <c r="C444" s="15" t="s">
        <v>423</v>
      </c>
      <c r="D444" s="14" t="s">
        <v>5</v>
      </c>
    </row>
    <row r="445" spans="2:4" ht="21" x14ac:dyDescent="0.35">
      <c r="B445" s="12">
        <f t="shared" si="7"/>
        <v>189</v>
      </c>
      <c r="C445" s="15" t="s">
        <v>424</v>
      </c>
      <c r="D445" s="14" t="s">
        <v>5</v>
      </c>
    </row>
    <row r="446" spans="2:4" ht="21" x14ac:dyDescent="0.35">
      <c r="B446" s="12">
        <f t="shared" si="7"/>
        <v>190</v>
      </c>
      <c r="C446" s="15" t="s">
        <v>425</v>
      </c>
      <c r="D446" s="14" t="s">
        <v>5</v>
      </c>
    </row>
    <row r="447" spans="2:4" ht="21" x14ac:dyDescent="0.35">
      <c r="B447" s="12">
        <f t="shared" si="7"/>
        <v>191</v>
      </c>
      <c r="C447" s="15" t="s">
        <v>426</v>
      </c>
      <c r="D447" s="14" t="s">
        <v>5</v>
      </c>
    </row>
    <row r="448" spans="2:4" ht="21" x14ac:dyDescent="0.35">
      <c r="B448" s="12">
        <f t="shared" si="7"/>
        <v>192</v>
      </c>
      <c r="C448" s="15" t="s">
        <v>427</v>
      </c>
      <c r="D448" s="14" t="s">
        <v>5</v>
      </c>
    </row>
    <row r="449" spans="2:4" ht="21" x14ac:dyDescent="0.35">
      <c r="B449" s="12">
        <f t="shared" si="7"/>
        <v>193</v>
      </c>
      <c r="C449" s="15" t="s">
        <v>428</v>
      </c>
      <c r="D449" s="14" t="s">
        <v>5</v>
      </c>
    </row>
    <row r="450" spans="2:4" ht="21" x14ac:dyDescent="0.35">
      <c r="B450" s="12">
        <f t="shared" si="7"/>
        <v>194</v>
      </c>
      <c r="C450" s="15" t="s">
        <v>429</v>
      </c>
      <c r="D450" s="14" t="s">
        <v>5</v>
      </c>
    </row>
    <row r="451" spans="2:4" ht="21" x14ac:dyDescent="0.35">
      <c r="B451" s="12">
        <f t="shared" ref="B451:B514" si="8">B450+1</f>
        <v>195</v>
      </c>
      <c r="C451" s="15" t="s">
        <v>430</v>
      </c>
      <c r="D451" s="14" t="s">
        <v>5</v>
      </c>
    </row>
    <row r="452" spans="2:4" ht="21" x14ac:dyDescent="0.35">
      <c r="B452" s="12">
        <f t="shared" si="8"/>
        <v>196</v>
      </c>
      <c r="C452" s="15" t="s">
        <v>431</v>
      </c>
      <c r="D452" s="14" t="s">
        <v>5</v>
      </c>
    </row>
    <row r="453" spans="2:4" ht="21" x14ac:dyDescent="0.35">
      <c r="B453" s="12">
        <f t="shared" si="8"/>
        <v>197</v>
      </c>
      <c r="C453" s="15" t="s">
        <v>432</v>
      </c>
      <c r="D453" s="14" t="s">
        <v>5</v>
      </c>
    </row>
    <row r="454" spans="2:4" ht="21" x14ac:dyDescent="0.35">
      <c r="B454" s="12">
        <f t="shared" si="8"/>
        <v>198</v>
      </c>
      <c r="C454" s="15" t="s">
        <v>433</v>
      </c>
      <c r="D454" s="14" t="s">
        <v>5</v>
      </c>
    </row>
    <row r="455" spans="2:4" ht="21" x14ac:dyDescent="0.35">
      <c r="B455" s="12">
        <f t="shared" si="8"/>
        <v>199</v>
      </c>
      <c r="C455" s="13" t="s">
        <v>434</v>
      </c>
      <c r="D455" s="14" t="s">
        <v>5</v>
      </c>
    </row>
    <row r="456" spans="2:4" ht="21" x14ac:dyDescent="0.35">
      <c r="B456" s="12">
        <f t="shared" si="8"/>
        <v>200</v>
      </c>
      <c r="C456" s="17" t="s">
        <v>435</v>
      </c>
      <c r="D456" s="14" t="s">
        <v>5</v>
      </c>
    </row>
    <row r="457" spans="2:4" ht="21" x14ac:dyDescent="0.35">
      <c r="B457" s="12">
        <f t="shared" si="8"/>
        <v>201</v>
      </c>
      <c r="C457" s="13" t="s">
        <v>436</v>
      </c>
      <c r="D457" s="14" t="s">
        <v>5</v>
      </c>
    </row>
    <row r="458" spans="2:4" ht="21" x14ac:dyDescent="0.35">
      <c r="B458" s="12">
        <f t="shared" si="8"/>
        <v>202</v>
      </c>
      <c r="C458" s="15" t="s">
        <v>437</v>
      </c>
      <c r="D458" s="14" t="s">
        <v>5</v>
      </c>
    </row>
    <row r="459" spans="2:4" ht="21" x14ac:dyDescent="0.35">
      <c r="B459" s="12">
        <f t="shared" si="8"/>
        <v>203</v>
      </c>
      <c r="C459" s="15" t="s">
        <v>18</v>
      </c>
      <c r="D459" s="14" t="s">
        <v>5</v>
      </c>
    </row>
    <row r="460" spans="2:4" ht="21" x14ac:dyDescent="0.35">
      <c r="B460" s="12">
        <f t="shared" si="8"/>
        <v>204</v>
      </c>
      <c r="C460" s="15" t="s">
        <v>438</v>
      </c>
      <c r="D460" s="14" t="s">
        <v>5</v>
      </c>
    </row>
    <row r="461" spans="2:4" ht="21" x14ac:dyDescent="0.35">
      <c r="B461" s="12">
        <f t="shared" si="8"/>
        <v>205</v>
      </c>
      <c r="C461" s="16" t="s">
        <v>439</v>
      </c>
      <c r="D461" s="14" t="s">
        <v>5</v>
      </c>
    </row>
    <row r="462" spans="2:4" ht="21" x14ac:dyDescent="0.35">
      <c r="B462" s="12">
        <f t="shared" si="8"/>
        <v>206</v>
      </c>
      <c r="C462" s="16" t="s">
        <v>440</v>
      </c>
      <c r="D462" s="14" t="s">
        <v>5</v>
      </c>
    </row>
    <row r="463" spans="2:4" ht="21" x14ac:dyDescent="0.35">
      <c r="B463" s="12">
        <f t="shared" si="8"/>
        <v>207</v>
      </c>
      <c r="C463" s="16" t="s">
        <v>441</v>
      </c>
      <c r="D463" s="14" t="s">
        <v>5</v>
      </c>
    </row>
    <row r="464" spans="2:4" ht="21" x14ac:dyDescent="0.35">
      <c r="B464" s="12">
        <f t="shared" si="8"/>
        <v>208</v>
      </c>
      <c r="C464" s="16" t="s">
        <v>442</v>
      </c>
      <c r="D464" s="14" t="s">
        <v>5</v>
      </c>
    </row>
    <row r="465" spans="2:4" ht="21" x14ac:dyDescent="0.35">
      <c r="B465" s="12">
        <f t="shared" si="8"/>
        <v>209</v>
      </c>
      <c r="C465" s="16" t="s">
        <v>443</v>
      </c>
      <c r="D465" s="14" t="s">
        <v>5</v>
      </c>
    </row>
    <row r="466" spans="2:4" ht="21" x14ac:dyDescent="0.35">
      <c r="B466" s="12">
        <f t="shared" si="8"/>
        <v>210</v>
      </c>
      <c r="C466" s="16" t="s">
        <v>444</v>
      </c>
      <c r="D466" s="14" t="s">
        <v>5</v>
      </c>
    </row>
    <row r="467" spans="2:4" ht="21" x14ac:dyDescent="0.35">
      <c r="B467" s="12">
        <f t="shared" si="8"/>
        <v>211</v>
      </c>
      <c r="C467" s="16" t="s">
        <v>445</v>
      </c>
      <c r="D467" s="14" t="s">
        <v>5</v>
      </c>
    </row>
    <row r="468" spans="2:4" ht="21" x14ac:dyDescent="0.35">
      <c r="B468" s="12">
        <f t="shared" si="8"/>
        <v>212</v>
      </c>
      <c r="C468" s="16" t="s">
        <v>446</v>
      </c>
      <c r="D468" s="14" t="s">
        <v>5</v>
      </c>
    </row>
    <row r="469" spans="2:4" ht="21" x14ac:dyDescent="0.35">
      <c r="B469" s="12">
        <f t="shared" si="8"/>
        <v>213</v>
      </c>
      <c r="C469" s="16" t="s">
        <v>447</v>
      </c>
      <c r="D469" s="14" t="s">
        <v>5</v>
      </c>
    </row>
    <row r="470" spans="2:4" ht="21" x14ac:dyDescent="0.35">
      <c r="B470" s="12">
        <f t="shared" si="8"/>
        <v>214</v>
      </c>
      <c r="C470" s="16" t="s">
        <v>448</v>
      </c>
      <c r="D470" s="14" t="s">
        <v>5</v>
      </c>
    </row>
    <row r="471" spans="2:4" ht="21" x14ac:dyDescent="0.35">
      <c r="B471" s="12">
        <f t="shared" si="8"/>
        <v>215</v>
      </c>
      <c r="C471" s="16" t="s">
        <v>449</v>
      </c>
      <c r="D471" s="14" t="s">
        <v>5</v>
      </c>
    </row>
    <row r="472" spans="2:4" ht="21" x14ac:dyDescent="0.35">
      <c r="B472" s="12">
        <f t="shared" si="8"/>
        <v>216</v>
      </c>
      <c r="C472" s="16" t="s">
        <v>450</v>
      </c>
      <c r="D472" s="14" t="s">
        <v>5</v>
      </c>
    </row>
    <row r="473" spans="2:4" ht="21" x14ac:dyDescent="0.35">
      <c r="B473" s="12">
        <f t="shared" si="8"/>
        <v>217</v>
      </c>
      <c r="C473" s="16" t="s">
        <v>451</v>
      </c>
      <c r="D473" s="14" t="s">
        <v>5</v>
      </c>
    </row>
    <row r="474" spans="2:4" ht="21" x14ac:dyDescent="0.35">
      <c r="B474" s="12">
        <f t="shared" si="8"/>
        <v>218</v>
      </c>
      <c r="C474" s="16" t="s">
        <v>452</v>
      </c>
      <c r="D474" s="14" t="s">
        <v>5</v>
      </c>
    </row>
    <row r="475" spans="2:4" ht="21" x14ac:dyDescent="0.35">
      <c r="B475" s="12">
        <f t="shared" si="8"/>
        <v>219</v>
      </c>
      <c r="C475" s="16" t="s">
        <v>453</v>
      </c>
      <c r="D475" s="14" t="s">
        <v>5</v>
      </c>
    </row>
    <row r="476" spans="2:4" ht="21" x14ac:dyDescent="0.35">
      <c r="B476" s="12">
        <f t="shared" si="8"/>
        <v>220</v>
      </c>
      <c r="C476" s="16" t="s">
        <v>454</v>
      </c>
      <c r="D476" s="14" t="s">
        <v>5</v>
      </c>
    </row>
    <row r="477" spans="2:4" ht="21" x14ac:dyDescent="0.35">
      <c r="B477" s="12">
        <f t="shared" si="8"/>
        <v>221</v>
      </c>
      <c r="C477" s="16" t="s">
        <v>455</v>
      </c>
      <c r="D477" s="14" t="s">
        <v>5</v>
      </c>
    </row>
    <row r="478" spans="2:4" ht="21" x14ac:dyDescent="0.35">
      <c r="B478" s="12">
        <f t="shared" si="8"/>
        <v>222</v>
      </c>
      <c r="C478" s="16" t="s">
        <v>456</v>
      </c>
      <c r="D478" s="14" t="s">
        <v>5</v>
      </c>
    </row>
    <row r="479" spans="2:4" ht="21" x14ac:dyDescent="0.35">
      <c r="B479" s="12">
        <f t="shared" si="8"/>
        <v>223</v>
      </c>
      <c r="C479" s="16" t="s">
        <v>457</v>
      </c>
      <c r="D479" s="14" t="s">
        <v>5</v>
      </c>
    </row>
    <row r="480" spans="2:4" ht="21" x14ac:dyDescent="0.35">
      <c r="B480" s="12">
        <f t="shared" si="8"/>
        <v>224</v>
      </c>
      <c r="C480" s="16" t="s">
        <v>458</v>
      </c>
      <c r="D480" s="14" t="s">
        <v>5</v>
      </c>
    </row>
    <row r="481" spans="2:4" ht="21" x14ac:dyDescent="0.35">
      <c r="B481" s="12">
        <f t="shared" si="8"/>
        <v>225</v>
      </c>
      <c r="C481" s="16" t="s">
        <v>459</v>
      </c>
      <c r="D481" s="14" t="s">
        <v>5</v>
      </c>
    </row>
    <row r="482" spans="2:4" ht="21" x14ac:dyDescent="0.35">
      <c r="B482" s="12">
        <f t="shared" si="8"/>
        <v>226</v>
      </c>
      <c r="C482" s="16" t="s">
        <v>460</v>
      </c>
      <c r="D482" s="14" t="s">
        <v>5</v>
      </c>
    </row>
    <row r="483" spans="2:4" ht="21" x14ac:dyDescent="0.35">
      <c r="B483" s="12">
        <f t="shared" si="8"/>
        <v>227</v>
      </c>
      <c r="C483" s="16" t="s">
        <v>461</v>
      </c>
      <c r="D483" s="14" t="s">
        <v>5</v>
      </c>
    </row>
    <row r="484" spans="2:4" ht="21" x14ac:dyDescent="0.35">
      <c r="B484" s="12">
        <f t="shared" si="8"/>
        <v>228</v>
      </c>
      <c r="C484" s="16" t="s">
        <v>462</v>
      </c>
      <c r="D484" s="14" t="s">
        <v>5</v>
      </c>
    </row>
    <row r="485" spans="2:4" ht="21" x14ac:dyDescent="0.35">
      <c r="B485" s="12">
        <f t="shared" si="8"/>
        <v>229</v>
      </c>
      <c r="C485" s="16" t="s">
        <v>463</v>
      </c>
      <c r="D485" s="14" t="s">
        <v>5</v>
      </c>
    </row>
    <row r="486" spans="2:4" ht="21" x14ac:dyDescent="0.35">
      <c r="B486" s="12">
        <f t="shared" si="8"/>
        <v>230</v>
      </c>
      <c r="C486" s="16" t="s">
        <v>464</v>
      </c>
      <c r="D486" s="14" t="s">
        <v>5</v>
      </c>
    </row>
    <row r="487" spans="2:4" ht="21" x14ac:dyDescent="0.35">
      <c r="B487" s="12">
        <f t="shared" si="8"/>
        <v>231</v>
      </c>
      <c r="C487" s="16" t="s">
        <v>465</v>
      </c>
      <c r="D487" s="14" t="s">
        <v>5</v>
      </c>
    </row>
    <row r="488" spans="2:4" ht="21" x14ac:dyDescent="0.35">
      <c r="B488" s="12">
        <f t="shared" si="8"/>
        <v>232</v>
      </c>
      <c r="C488" s="16" t="s">
        <v>466</v>
      </c>
      <c r="D488" s="14" t="s">
        <v>5</v>
      </c>
    </row>
    <row r="489" spans="2:4" ht="21" x14ac:dyDescent="0.35">
      <c r="B489" s="12">
        <f t="shared" si="8"/>
        <v>233</v>
      </c>
      <c r="C489" s="16" t="s">
        <v>467</v>
      </c>
      <c r="D489" s="14" t="s">
        <v>5</v>
      </c>
    </row>
    <row r="490" spans="2:4" ht="21" x14ac:dyDescent="0.35">
      <c r="B490" s="12">
        <f t="shared" si="8"/>
        <v>234</v>
      </c>
      <c r="C490" s="16" t="s">
        <v>468</v>
      </c>
      <c r="D490" s="14" t="s">
        <v>5</v>
      </c>
    </row>
    <row r="491" spans="2:4" ht="21" x14ac:dyDescent="0.35">
      <c r="B491" s="12">
        <f t="shared" si="8"/>
        <v>235</v>
      </c>
      <c r="C491" s="16" t="s">
        <v>469</v>
      </c>
      <c r="D491" s="14" t="s">
        <v>5</v>
      </c>
    </row>
    <row r="492" spans="2:4" ht="21" x14ac:dyDescent="0.35">
      <c r="B492" s="12">
        <f t="shared" si="8"/>
        <v>236</v>
      </c>
      <c r="C492" s="16" t="s">
        <v>470</v>
      </c>
      <c r="D492" s="14" t="s">
        <v>5</v>
      </c>
    </row>
    <row r="493" spans="2:4" ht="21" x14ac:dyDescent="0.35">
      <c r="B493" s="12">
        <f t="shared" si="8"/>
        <v>237</v>
      </c>
      <c r="C493" s="16" t="s">
        <v>471</v>
      </c>
      <c r="D493" s="14" t="s">
        <v>5</v>
      </c>
    </row>
    <row r="494" spans="2:4" ht="21" x14ac:dyDescent="0.35">
      <c r="B494" s="12">
        <f t="shared" si="8"/>
        <v>238</v>
      </c>
      <c r="C494" s="16" t="s">
        <v>472</v>
      </c>
      <c r="D494" s="14" t="s">
        <v>5</v>
      </c>
    </row>
    <row r="495" spans="2:4" ht="21" x14ac:dyDescent="0.35">
      <c r="B495" s="12">
        <f t="shared" si="8"/>
        <v>239</v>
      </c>
      <c r="C495" s="16" t="s">
        <v>473</v>
      </c>
      <c r="D495" s="14" t="s">
        <v>5</v>
      </c>
    </row>
    <row r="496" spans="2:4" ht="21" x14ac:dyDescent="0.35">
      <c r="B496" s="12">
        <f t="shared" si="8"/>
        <v>240</v>
      </c>
      <c r="C496" s="16" t="s">
        <v>474</v>
      </c>
      <c r="D496" s="14" t="s">
        <v>5</v>
      </c>
    </row>
    <row r="497" spans="2:4" ht="21" x14ac:dyDescent="0.35">
      <c r="B497" s="12">
        <f t="shared" si="8"/>
        <v>241</v>
      </c>
      <c r="C497" s="16" t="s">
        <v>475</v>
      </c>
      <c r="D497" s="14" t="s">
        <v>5</v>
      </c>
    </row>
    <row r="498" spans="2:4" ht="21" x14ac:dyDescent="0.35">
      <c r="B498" s="12">
        <f t="shared" si="8"/>
        <v>242</v>
      </c>
      <c r="C498" s="16" t="s">
        <v>476</v>
      </c>
      <c r="D498" s="14" t="s">
        <v>5</v>
      </c>
    </row>
    <row r="499" spans="2:4" ht="21" x14ac:dyDescent="0.35">
      <c r="B499" s="12">
        <f t="shared" si="8"/>
        <v>243</v>
      </c>
      <c r="C499" s="16" t="s">
        <v>477</v>
      </c>
      <c r="D499" s="14" t="s">
        <v>5</v>
      </c>
    </row>
    <row r="500" spans="2:4" ht="21" x14ac:dyDescent="0.35">
      <c r="B500" s="12">
        <f t="shared" si="8"/>
        <v>244</v>
      </c>
      <c r="C500" s="16" t="s">
        <v>478</v>
      </c>
      <c r="D500" s="14" t="s">
        <v>5</v>
      </c>
    </row>
    <row r="501" spans="2:4" ht="21" x14ac:dyDescent="0.35">
      <c r="B501" s="12">
        <f t="shared" si="8"/>
        <v>245</v>
      </c>
      <c r="C501" s="16" t="s">
        <v>479</v>
      </c>
      <c r="D501" s="14" t="s">
        <v>5</v>
      </c>
    </row>
    <row r="502" spans="2:4" ht="21" x14ac:dyDescent="0.35">
      <c r="B502" s="12">
        <f t="shared" si="8"/>
        <v>246</v>
      </c>
      <c r="C502" s="16" t="s">
        <v>480</v>
      </c>
      <c r="D502" s="14" t="s">
        <v>5</v>
      </c>
    </row>
    <row r="503" spans="2:4" ht="21" x14ac:dyDescent="0.35">
      <c r="B503" s="12">
        <f t="shared" si="8"/>
        <v>247</v>
      </c>
      <c r="C503" s="16" t="s">
        <v>481</v>
      </c>
      <c r="D503" s="14" t="s">
        <v>5</v>
      </c>
    </row>
    <row r="504" spans="2:4" ht="21" x14ac:dyDescent="0.35">
      <c r="B504" s="12">
        <f t="shared" si="8"/>
        <v>248</v>
      </c>
      <c r="C504" s="16" t="s">
        <v>482</v>
      </c>
      <c r="D504" s="14" t="s">
        <v>5</v>
      </c>
    </row>
    <row r="505" spans="2:4" ht="21" x14ac:dyDescent="0.35">
      <c r="B505" s="12">
        <f t="shared" si="8"/>
        <v>249</v>
      </c>
      <c r="C505" s="16" t="s">
        <v>483</v>
      </c>
      <c r="D505" s="14" t="s">
        <v>5</v>
      </c>
    </row>
    <row r="506" spans="2:4" ht="21" x14ac:dyDescent="0.35">
      <c r="B506" s="12">
        <f t="shared" si="8"/>
        <v>250</v>
      </c>
      <c r="C506" s="16" t="s">
        <v>484</v>
      </c>
      <c r="D506" s="14" t="s">
        <v>5</v>
      </c>
    </row>
    <row r="507" spans="2:4" ht="21" x14ac:dyDescent="0.35">
      <c r="B507" s="12">
        <f t="shared" si="8"/>
        <v>251</v>
      </c>
      <c r="C507" s="16" t="s">
        <v>485</v>
      </c>
      <c r="D507" s="14" t="s">
        <v>5</v>
      </c>
    </row>
    <row r="508" spans="2:4" ht="21" x14ac:dyDescent="0.35">
      <c r="B508" s="12">
        <f t="shared" si="8"/>
        <v>252</v>
      </c>
      <c r="C508" s="16" t="s">
        <v>486</v>
      </c>
      <c r="D508" s="14" t="s">
        <v>5</v>
      </c>
    </row>
    <row r="509" spans="2:4" ht="21" x14ac:dyDescent="0.35">
      <c r="B509" s="12">
        <f t="shared" si="8"/>
        <v>253</v>
      </c>
      <c r="C509" s="16" t="s">
        <v>487</v>
      </c>
      <c r="D509" s="14" t="s">
        <v>5</v>
      </c>
    </row>
    <row r="510" spans="2:4" ht="21" x14ac:dyDescent="0.35">
      <c r="B510" s="12">
        <f t="shared" si="8"/>
        <v>254</v>
      </c>
      <c r="C510" s="16" t="s">
        <v>15</v>
      </c>
      <c r="D510" s="14" t="s">
        <v>5</v>
      </c>
    </row>
    <row r="511" spans="2:4" ht="21" x14ac:dyDescent="0.35">
      <c r="B511" s="12">
        <f t="shared" si="8"/>
        <v>255</v>
      </c>
      <c r="C511" s="16" t="s">
        <v>488</v>
      </c>
      <c r="D511" s="14" t="s">
        <v>5</v>
      </c>
    </row>
    <row r="512" spans="2:4" ht="21" x14ac:dyDescent="0.35">
      <c r="B512" s="12">
        <f t="shared" si="8"/>
        <v>256</v>
      </c>
      <c r="C512" s="16" t="s">
        <v>489</v>
      </c>
      <c r="D512" s="14" t="s">
        <v>5</v>
      </c>
    </row>
    <row r="513" spans="2:4" ht="21" x14ac:dyDescent="0.35">
      <c r="B513" s="12">
        <f t="shared" si="8"/>
        <v>257</v>
      </c>
      <c r="C513" s="16" t="s">
        <v>490</v>
      </c>
      <c r="D513" s="14" t="s">
        <v>5</v>
      </c>
    </row>
    <row r="514" spans="2:4" ht="21" x14ac:dyDescent="0.35">
      <c r="B514" s="12">
        <f t="shared" si="8"/>
        <v>258</v>
      </c>
      <c r="C514" s="16" t="s">
        <v>491</v>
      </c>
      <c r="D514" s="14" t="s">
        <v>5</v>
      </c>
    </row>
    <row r="515" spans="2:4" ht="21" x14ac:dyDescent="0.35">
      <c r="B515" s="12">
        <f t="shared" ref="B515:B578" si="9">B514+1</f>
        <v>259</v>
      </c>
      <c r="C515" s="16" t="s">
        <v>492</v>
      </c>
      <c r="D515" s="14" t="s">
        <v>5</v>
      </c>
    </row>
    <row r="516" spans="2:4" ht="21" x14ac:dyDescent="0.35">
      <c r="B516" s="12">
        <f t="shared" si="9"/>
        <v>260</v>
      </c>
      <c r="C516" s="16" t="s">
        <v>493</v>
      </c>
      <c r="D516" s="14" t="s">
        <v>5</v>
      </c>
    </row>
    <row r="517" spans="2:4" ht="21" x14ac:dyDescent="0.35">
      <c r="B517" s="12">
        <f t="shared" si="9"/>
        <v>261</v>
      </c>
      <c r="C517" s="16" t="s">
        <v>494</v>
      </c>
      <c r="D517" s="14" t="s">
        <v>5</v>
      </c>
    </row>
    <row r="518" spans="2:4" ht="21" x14ac:dyDescent="0.35">
      <c r="B518" s="12">
        <f t="shared" si="9"/>
        <v>262</v>
      </c>
      <c r="C518" s="16" t="s">
        <v>495</v>
      </c>
      <c r="D518" s="14" t="s">
        <v>5</v>
      </c>
    </row>
    <row r="519" spans="2:4" ht="21" x14ac:dyDescent="0.35">
      <c r="B519" s="12">
        <f t="shared" si="9"/>
        <v>263</v>
      </c>
      <c r="C519" s="16" t="s">
        <v>496</v>
      </c>
      <c r="D519" s="14" t="s">
        <v>5</v>
      </c>
    </row>
    <row r="520" spans="2:4" ht="21" x14ac:dyDescent="0.35">
      <c r="B520" s="12">
        <f t="shared" si="9"/>
        <v>264</v>
      </c>
      <c r="C520" s="16" t="s">
        <v>497</v>
      </c>
      <c r="D520" s="14" t="s">
        <v>5</v>
      </c>
    </row>
    <row r="521" spans="2:4" ht="21" x14ac:dyDescent="0.35">
      <c r="B521" s="12">
        <f t="shared" si="9"/>
        <v>265</v>
      </c>
      <c r="C521" s="16" t="s">
        <v>498</v>
      </c>
      <c r="D521" s="14" t="s">
        <v>5</v>
      </c>
    </row>
    <row r="522" spans="2:4" ht="21" x14ac:dyDescent="0.35">
      <c r="B522" s="12">
        <f t="shared" si="9"/>
        <v>266</v>
      </c>
      <c r="C522" s="16" t="s">
        <v>499</v>
      </c>
      <c r="D522" s="14" t="s">
        <v>5</v>
      </c>
    </row>
    <row r="523" spans="2:4" ht="21" x14ac:dyDescent="0.35">
      <c r="B523" s="12">
        <f t="shared" si="9"/>
        <v>267</v>
      </c>
      <c r="C523" s="16" t="s">
        <v>500</v>
      </c>
      <c r="D523" s="14" t="s">
        <v>5</v>
      </c>
    </row>
    <row r="524" spans="2:4" ht="21" x14ac:dyDescent="0.35">
      <c r="B524" s="12">
        <f t="shared" si="9"/>
        <v>268</v>
      </c>
      <c r="C524" s="16" t="s">
        <v>501</v>
      </c>
      <c r="D524" s="14" t="s">
        <v>5</v>
      </c>
    </row>
    <row r="525" spans="2:4" ht="21" x14ac:dyDescent="0.35">
      <c r="B525" s="12">
        <f t="shared" si="9"/>
        <v>269</v>
      </c>
      <c r="C525" s="16" t="s">
        <v>502</v>
      </c>
      <c r="D525" s="14" t="s">
        <v>5</v>
      </c>
    </row>
    <row r="526" spans="2:4" ht="21" x14ac:dyDescent="0.35">
      <c r="B526" s="12">
        <f t="shared" si="9"/>
        <v>270</v>
      </c>
      <c r="C526" s="16" t="s">
        <v>503</v>
      </c>
      <c r="D526" s="14" t="s">
        <v>5</v>
      </c>
    </row>
    <row r="527" spans="2:4" ht="21" x14ac:dyDescent="0.35">
      <c r="B527" s="12">
        <f t="shared" si="9"/>
        <v>271</v>
      </c>
      <c r="C527" s="16" t="s">
        <v>504</v>
      </c>
      <c r="D527" s="14" t="s">
        <v>5</v>
      </c>
    </row>
    <row r="528" spans="2:4" ht="21" x14ac:dyDescent="0.35">
      <c r="B528" s="12">
        <f t="shared" si="9"/>
        <v>272</v>
      </c>
      <c r="C528" s="16" t="s">
        <v>505</v>
      </c>
      <c r="D528" s="14" t="s">
        <v>5</v>
      </c>
    </row>
    <row r="529" spans="2:4" ht="21" x14ac:dyDescent="0.35">
      <c r="B529" s="12">
        <f t="shared" si="9"/>
        <v>273</v>
      </c>
      <c r="C529" s="16" t="s">
        <v>506</v>
      </c>
      <c r="D529" s="14" t="s">
        <v>5</v>
      </c>
    </row>
    <row r="530" spans="2:4" ht="21" x14ac:dyDescent="0.35">
      <c r="B530" s="12">
        <f t="shared" si="9"/>
        <v>274</v>
      </c>
      <c r="C530" s="16" t="s">
        <v>507</v>
      </c>
      <c r="D530" s="14" t="s">
        <v>5</v>
      </c>
    </row>
    <row r="531" spans="2:4" ht="21" x14ac:dyDescent="0.35">
      <c r="B531" s="12">
        <f t="shared" si="9"/>
        <v>275</v>
      </c>
      <c r="C531" s="16" t="s">
        <v>508</v>
      </c>
      <c r="D531" s="14" t="s">
        <v>5</v>
      </c>
    </row>
    <row r="532" spans="2:4" ht="21" x14ac:dyDescent="0.35">
      <c r="B532" s="12">
        <f t="shared" si="9"/>
        <v>276</v>
      </c>
      <c r="C532" s="16" t="s">
        <v>509</v>
      </c>
      <c r="D532" s="14" t="s">
        <v>5</v>
      </c>
    </row>
    <row r="533" spans="2:4" ht="21" x14ac:dyDescent="0.35">
      <c r="B533" s="12">
        <f t="shared" si="9"/>
        <v>277</v>
      </c>
      <c r="C533" s="16" t="s">
        <v>510</v>
      </c>
      <c r="D533" s="14" t="s">
        <v>5</v>
      </c>
    </row>
    <row r="534" spans="2:4" ht="21" x14ac:dyDescent="0.35">
      <c r="B534" s="12">
        <f t="shared" si="9"/>
        <v>278</v>
      </c>
      <c r="C534" s="16" t="s">
        <v>511</v>
      </c>
      <c r="D534" s="14" t="s">
        <v>5</v>
      </c>
    </row>
    <row r="535" spans="2:4" ht="21" x14ac:dyDescent="0.35">
      <c r="B535" s="12">
        <f t="shared" si="9"/>
        <v>279</v>
      </c>
      <c r="C535" s="16" t="s">
        <v>512</v>
      </c>
      <c r="D535" s="14" t="s">
        <v>5</v>
      </c>
    </row>
    <row r="536" spans="2:4" ht="21" x14ac:dyDescent="0.35">
      <c r="B536" s="12">
        <f t="shared" si="9"/>
        <v>280</v>
      </c>
      <c r="C536" s="16" t="s">
        <v>513</v>
      </c>
      <c r="D536" s="14" t="s">
        <v>5</v>
      </c>
    </row>
    <row r="537" spans="2:4" ht="21" x14ac:dyDescent="0.35">
      <c r="B537" s="12">
        <f t="shared" si="9"/>
        <v>281</v>
      </c>
      <c r="C537" s="16" t="s">
        <v>514</v>
      </c>
      <c r="D537" s="14" t="s">
        <v>5</v>
      </c>
    </row>
    <row r="538" spans="2:4" ht="21" x14ac:dyDescent="0.35">
      <c r="B538" s="12">
        <f t="shared" si="9"/>
        <v>282</v>
      </c>
      <c r="C538" s="16" t="s">
        <v>515</v>
      </c>
      <c r="D538" s="14" t="s">
        <v>5</v>
      </c>
    </row>
    <row r="539" spans="2:4" ht="21" x14ac:dyDescent="0.35">
      <c r="B539" s="12">
        <f t="shared" si="9"/>
        <v>283</v>
      </c>
      <c r="C539" s="16" t="s">
        <v>516</v>
      </c>
      <c r="D539" s="14" t="s">
        <v>5</v>
      </c>
    </row>
    <row r="540" spans="2:4" ht="21" x14ac:dyDescent="0.35">
      <c r="B540" s="12">
        <f t="shared" si="9"/>
        <v>284</v>
      </c>
      <c r="C540" s="16" t="s">
        <v>517</v>
      </c>
      <c r="D540" s="14" t="s">
        <v>5</v>
      </c>
    </row>
    <row r="541" spans="2:4" ht="21" x14ac:dyDescent="0.35">
      <c r="B541" s="12">
        <f t="shared" si="9"/>
        <v>285</v>
      </c>
      <c r="C541" s="16" t="s">
        <v>518</v>
      </c>
      <c r="D541" s="14" t="s">
        <v>5</v>
      </c>
    </row>
    <row r="542" spans="2:4" ht="21" x14ac:dyDescent="0.35">
      <c r="B542" s="12">
        <f t="shared" si="9"/>
        <v>286</v>
      </c>
      <c r="C542" s="16" t="s">
        <v>519</v>
      </c>
      <c r="D542" s="14" t="s">
        <v>5</v>
      </c>
    </row>
    <row r="543" spans="2:4" ht="21" x14ac:dyDescent="0.35">
      <c r="B543" s="12">
        <f t="shared" si="9"/>
        <v>287</v>
      </c>
      <c r="C543" s="16" t="s">
        <v>520</v>
      </c>
      <c r="D543" s="14" t="s">
        <v>5</v>
      </c>
    </row>
    <row r="544" spans="2:4" ht="21" x14ac:dyDescent="0.35">
      <c r="B544" s="12">
        <f t="shared" si="9"/>
        <v>288</v>
      </c>
      <c r="C544" s="16" t="s">
        <v>521</v>
      </c>
      <c r="D544" s="14" t="s">
        <v>5</v>
      </c>
    </row>
    <row r="545" spans="2:4" ht="21" x14ac:dyDescent="0.35">
      <c r="B545" s="12">
        <f t="shared" si="9"/>
        <v>289</v>
      </c>
      <c r="C545" s="16" t="s">
        <v>522</v>
      </c>
      <c r="D545" s="14" t="s">
        <v>5</v>
      </c>
    </row>
    <row r="546" spans="2:4" ht="21" x14ac:dyDescent="0.35">
      <c r="B546" s="12">
        <f t="shared" si="9"/>
        <v>290</v>
      </c>
      <c r="C546" s="16" t="s">
        <v>523</v>
      </c>
      <c r="D546" s="14" t="s">
        <v>5</v>
      </c>
    </row>
    <row r="547" spans="2:4" ht="21" x14ac:dyDescent="0.35">
      <c r="B547" s="12">
        <f t="shared" si="9"/>
        <v>291</v>
      </c>
      <c r="C547" s="16" t="s">
        <v>524</v>
      </c>
      <c r="D547" s="14" t="s">
        <v>5</v>
      </c>
    </row>
    <row r="548" spans="2:4" ht="21" x14ac:dyDescent="0.35">
      <c r="B548" s="12">
        <f t="shared" si="9"/>
        <v>292</v>
      </c>
      <c r="C548" s="16" t="s">
        <v>525</v>
      </c>
      <c r="D548" s="14" t="s">
        <v>5</v>
      </c>
    </row>
    <row r="549" spans="2:4" ht="21" x14ac:dyDescent="0.35">
      <c r="B549" s="12">
        <f t="shared" si="9"/>
        <v>293</v>
      </c>
      <c r="C549" s="16" t="s">
        <v>526</v>
      </c>
      <c r="D549" s="14" t="s">
        <v>5</v>
      </c>
    </row>
    <row r="550" spans="2:4" ht="21" x14ac:dyDescent="0.35">
      <c r="B550" s="12">
        <f t="shared" si="9"/>
        <v>294</v>
      </c>
      <c r="C550" s="16" t="s">
        <v>527</v>
      </c>
      <c r="D550" s="14" t="s">
        <v>5</v>
      </c>
    </row>
    <row r="551" spans="2:4" ht="21" x14ac:dyDescent="0.35">
      <c r="B551" s="12">
        <f t="shared" si="9"/>
        <v>295</v>
      </c>
      <c r="C551" s="16" t="s">
        <v>528</v>
      </c>
      <c r="D551" s="14" t="s">
        <v>5</v>
      </c>
    </row>
    <row r="552" spans="2:4" ht="21" x14ac:dyDescent="0.35">
      <c r="B552" s="12">
        <f t="shared" si="9"/>
        <v>296</v>
      </c>
      <c r="C552" s="16" t="s">
        <v>529</v>
      </c>
      <c r="D552" s="14" t="s">
        <v>5</v>
      </c>
    </row>
    <row r="553" spans="2:4" ht="21" x14ac:dyDescent="0.35">
      <c r="B553" s="12">
        <f t="shared" si="9"/>
        <v>297</v>
      </c>
      <c r="C553" s="16" t="s">
        <v>530</v>
      </c>
      <c r="D553" s="14" t="s">
        <v>5</v>
      </c>
    </row>
    <row r="554" spans="2:4" ht="21" x14ac:dyDescent="0.35">
      <c r="B554" s="12">
        <f t="shared" si="9"/>
        <v>298</v>
      </c>
      <c r="C554" s="16" t="s">
        <v>531</v>
      </c>
      <c r="D554" s="14" t="s">
        <v>5</v>
      </c>
    </row>
    <row r="555" spans="2:4" ht="21" x14ac:dyDescent="0.35">
      <c r="B555" s="12">
        <f t="shared" si="9"/>
        <v>299</v>
      </c>
      <c r="C555" s="16" t="s">
        <v>532</v>
      </c>
      <c r="D555" s="14" t="s">
        <v>5</v>
      </c>
    </row>
    <row r="556" spans="2:4" ht="21" x14ac:dyDescent="0.35">
      <c r="B556" s="12">
        <f t="shared" si="9"/>
        <v>300</v>
      </c>
      <c r="C556" s="16" t="s">
        <v>533</v>
      </c>
      <c r="D556" s="14" t="s">
        <v>5</v>
      </c>
    </row>
    <row r="557" spans="2:4" ht="21" x14ac:dyDescent="0.35">
      <c r="B557" s="12">
        <f t="shared" si="9"/>
        <v>301</v>
      </c>
      <c r="C557" s="16" t="s">
        <v>534</v>
      </c>
      <c r="D557" s="14" t="s">
        <v>5</v>
      </c>
    </row>
    <row r="558" spans="2:4" ht="21" x14ac:dyDescent="0.35">
      <c r="B558" s="12">
        <f t="shared" si="9"/>
        <v>302</v>
      </c>
      <c r="C558" s="16" t="s">
        <v>535</v>
      </c>
      <c r="D558" s="14" t="s">
        <v>5</v>
      </c>
    </row>
    <row r="559" spans="2:4" ht="21" x14ac:dyDescent="0.35">
      <c r="B559" s="12">
        <f t="shared" si="9"/>
        <v>303</v>
      </c>
      <c r="C559" s="16" t="s">
        <v>536</v>
      </c>
      <c r="D559" s="14" t="s">
        <v>5</v>
      </c>
    </row>
    <row r="560" spans="2:4" ht="21" x14ac:dyDescent="0.35">
      <c r="B560" s="12">
        <f t="shared" si="9"/>
        <v>304</v>
      </c>
      <c r="C560" s="16" t="s">
        <v>537</v>
      </c>
      <c r="D560" s="14" t="s">
        <v>5</v>
      </c>
    </row>
    <row r="561" spans="2:4" ht="21" x14ac:dyDescent="0.35">
      <c r="B561" s="12">
        <f t="shared" si="9"/>
        <v>305</v>
      </c>
      <c r="C561" s="16" t="s">
        <v>538</v>
      </c>
      <c r="D561" s="14" t="s">
        <v>5</v>
      </c>
    </row>
    <row r="562" spans="2:4" ht="21" x14ac:dyDescent="0.35">
      <c r="B562" s="12">
        <f t="shared" si="9"/>
        <v>306</v>
      </c>
      <c r="C562" s="16" t="s">
        <v>539</v>
      </c>
      <c r="D562" s="14" t="s">
        <v>5</v>
      </c>
    </row>
    <row r="563" spans="2:4" ht="21" x14ac:dyDescent="0.35">
      <c r="B563" s="12">
        <f t="shared" si="9"/>
        <v>307</v>
      </c>
      <c r="C563" s="16" t="s">
        <v>540</v>
      </c>
      <c r="D563" s="14" t="s">
        <v>5</v>
      </c>
    </row>
    <row r="564" spans="2:4" ht="21" x14ac:dyDescent="0.35">
      <c r="B564" s="12">
        <f t="shared" si="9"/>
        <v>308</v>
      </c>
      <c r="C564" s="16" t="s">
        <v>541</v>
      </c>
      <c r="D564" s="14" t="s">
        <v>5</v>
      </c>
    </row>
    <row r="565" spans="2:4" ht="21" x14ac:dyDescent="0.35">
      <c r="B565" s="12">
        <f t="shared" si="9"/>
        <v>309</v>
      </c>
      <c r="C565" s="16" t="s">
        <v>542</v>
      </c>
      <c r="D565" s="14" t="s">
        <v>5</v>
      </c>
    </row>
    <row r="566" spans="2:4" ht="21" x14ac:dyDescent="0.35">
      <c r="B566" s="12">
        <f t="shared" si="9"/>
        <v>310</v>
      </c>
      <c r="C566" s="16" t="s">
        <v>543</v>
      </c>
      <c r="D566" s="14" t="s">
        <v>5</v>
      </c>
    </row>
    <row r="567" spans="2:4" ht="21" x14ac:dyDescent="0.35">
      <c r="B567" s="12">
        <f t="shared" si="9"/>
        <v>311</v>
      </c>
      <c r="C567" s="16" t="s">
        <v>544</v>
      </c>
      <c r="D567" s="14" t="s">
        <v>5</v>
      </c>
    </row>
    <row r="568" spans="2:4" ht="21" x14ac:dyDescent="0.35">
      <c r="B568" s="12">
        <f t="shared" si="9"/>
        <v>312</v>
      </c>
      <c r="C568" s="16" t="s">
        <v>545</v>
      </c>
      <c r="D568" s="14" t="s">
        <v>5</v>
      </c>
    </row>
    <row r="569" spans="2:4" ht="21" x14ac:dyDescent="0.35">
      <c r="B569" s="12">
        <f t="shared" si="9"/>
        <v>313</v>
      </c>
      <c r="C569" s="16" t="s">
        <v>546</v>
      </c>
      <c r="D569" s="14" t="s">
        <v>5</v>
      </c>
    </row>
    <row r="570" spans="2:4" ht="21" x14ac:dyDescent="0.35">
      <c r="B570" s="12">
        <f t="shared" si="9"/>
        <v>314</v>
      </c>
      <c r="C570" s="16" t="s">
        <v>547</v>
      </c>
      <c r="D570" s="14" t="s">
        <v>5</v>
      </c>
    </row>
    <row r="571" spans="2:4" ht="21" x14ac:dyDescent="0.35">
      <c r="B571" s="12">
        <f t="shared" si="9"/>
        <v>315</v>
      </c>
      <c r="C571" s="16" t="s">
        <v>548</v>
      </c>
      <c r="D571" s="14" t="s">
        <v>5</v>
      </c>
    </row>
    <row r="572" spans="2:4" ht="21" x14ac:dyDescent="0.35">
      <c r="B572" s="12">
        <f t="shared" si="9"/>
        <v>316</v>
      </c>
      <c r="C572" s="16" t="s">
        <v>549</v>
      </c>
      <c r="D572" s="14" t="s">
        <v>5</v>
      </c>
    </row>
    <row r="573" spans="2:4" ht="21" x14ac:dyDescent="0.35">
      <c r="B573" s="12">
        <f t="shared" si="9"/>
        <v>317</v>
      </c>
      <c r="C573" s="16" t="s">
        <v>550</v>
      </c>
      <c r="D573" s="14" t="s">
        <v>5</v>
      </c>
    </row>
    <row r="574" spans="2:4" ht="21" x14ac:dyDescent="0.35">
      <c r="B574" s="12">
        <f t="shared" si="9"/>
        <v>318</v>
      </c>
      <c r="C574" s="16" t="s">
        <v>551</v>
      </c>
      <c r="D574" s="14" t="s">
        <v>5</v>
      </c>
    </row>
    <row r="575" spans="2:4" ht="21" x14ac:dyDescent="0.35">
      <c r="B575" s="12">
        <f t="shared" si="9"/>
        <v>319</v>
      </c>
      <c r="C575" s="16" t="s">
        <v>552</v>
      </c>
      <c r="D575" s="14" t="s">
        <v>5</v>
      </c>
    </row>
    <row r="576" spans="2:4" ht="21" x14ac:dyDescent="0.35">
      <c r="B576" s="12">
        <f t="shared" si="9"/>
        <v>320</v>
      </c>
      <c r="C576" s="16" t="s">
        <v>553</v>
      </c>
      <c r="D576" s="14" t="s">
        <v>5</v>
      </c>
    </row>
    <row r="577" spans="2:4" ht="21" x14ac:dyDescent="0.35">
      <c r="B577" s="12">
        <f t="shared" si="9"/>
        <v>321</v>
      </c>
      <c r="C577" s="16" t="s">
        <v>554</v>
      </c>
      <c r="D577" s="14" t="s">
        <v>5</v>
      </c>
    </row>
    <row r="578" spans="2:4" ht="21" x14ac:dyDescent="0.35">
      <c r="B578" s="12">
        <f t="shared" si="9"/>
        <v>322</v>
      </c>
      <c r="C578" s="16" t="s">
        <v>555</v>
      </c>
      <c r="D578" s="14" t="s">
        <v>5</v>
      </c>
    </row>
    <row r="579" spans="2:4" ht="21" x14ac:dyDescent="0.35">
      <c r="B579" s="12">
        <f t="shared" ref="B579:B589" si="10">B578+1</f>
        <v>323</v>
      </c>
      <c r="C579" s="16" t="s">
        <v>556</v>
      </c>
      <c r="D579" s="14" t="s">
        <v>5</v>
      </c>
    </row>
    <row r="580" spans="2:4" ht="21" x14ac:dyDescent="0.35">
      <c r="B580" s="12">
        <f t="shared" si="10"/>
        <v>324</v>
      </c>
      <c r="C580" s="16" t="s">
        <v>557</v>
      </c>
      <c r="D580" s="14" t="s">
        <v>5</v>
      </c>
    </row>
    <row r="581" spans="2:4" ht="21" x14ac:dyDescent="0.35">
      <c r="B581" s="12">
        <f t="shared" si="10"/>
        <v>325</v>
      </c>
      <c r="C581" s="16" t="s">
        <v>558</v>
      </c>
      <c r="D581" s="14" t="s">
        <v>5</v>
      </c>
    </row>
    <row r="582" spans="2:4" ht="21" x14ac:dyDescent="0.35">
      <c r="B582" s="12">
        <f t="shared" si="10"/>
        <v>326</v>
      </c>
      <c r="C582" s="16" t="s">
        <v>559</v>
      </c>
      <c r="D582" s="14" t="s">
        <v>5</v>
      </c>
    </row>
    <row r="583" spans="2:4" ht="21" x14ac:dyDescent="0.35">
      <c r="B583" s="12">
        <f t="shared" si="10"/>
        <v>327</v>
      </c>
      <c r="C583" s="16" t="s">
        <v>560</v>
      </c>
      <c r="D583" s="14" t="s">
        <v>5</v>
      </c>
    </row>
    <row r="584" spans="2:4" ht="21" x14ac:dyDescent="0.35">
      <c r="B584" s="12">
        <f t="shared" si="10"/>
        <v>328</v>
      </c>
      <c r="C584" s="16" t="s">
        <v>561</v>
      </c>
      <c r="D584" s="14" t="s">
        <v>5</v>
      </c>
    </row>
    <row r="585" spans="2:4" ht="21" x14ac:dyDescent="0.35">
      <c r="B585" s="12">
        <f t="shared" si="10"/>
        <v>329</v>
      </c>
      <c r="C585" s="16" t="s">
        <v>562</v>
      </c>
      <c r="D585" s="14" t="s">
        <v>5</v>
      </c>
    </row>
    <row r="586" spans="2:4" ht="21" x14ac:dyDescent="0.35">
      <c r="B586" s="12">
        <f t="shared" si="10"/>
        <v>330</v>
      </c>
      <c r="C586" s="16" t="s">
        <v>563</v>
      </c>
      <c r="D586" s="14" t="s">
        <v>5</v>
      </c>
    </row>
    <row r="587" spans="2:4" ht="21" x14ac:dyDescent="0.35">
      <c r="B587" s="12">
        <f t="shared" si="10"/>
        <v>331</v>
      </c>
      <c r="C587" s="16" t="s">
        <v>564</v>
      </c>
      <c r="D587" s="14" t="s">
        <v>5</v>
      </c>
    </row>
    <row r="588" spans="2:4" ht="21" x14ac:dyDescent="0.35">
      <c r="B588" s="12">
        <f t="shared" si="10"/>
        <v>332</v>
      </c>
      <c r="C588" s="16" t="s">
        <v>565</v>
      </c>
      <c r="D588" s="14" t="s">
        <v>5</v>
      </c>
    </row>
    <row r="589" spans="2:4" ht="21" x14ac:dyDescent="0.35">
      <c r="B589" s="12">
        <f t="shared" si="10"/>
        <v>333</v>
      </c>
      <c r="C589" s="16" t="s">
        <v>566</v>
      </c>
      <c r="D589" s="14" t="s">
        <v>5</v>
      </c>
    </row>
    <row r="593" spans="2:4" ht="23.25" x14ac:dyDescent="0.2">
      <c r="B593" s="39" t="s">
        <v>25</v>
      </c>
      <c r="C593" s="39"/>
      <c r="D593" s="39"/>
    </row>
    <row r="594" spans="2:4" ht="21" x14ac:dyDescent="0.2">
      <c r="B594" s="9" t="s">
        <v>3</v>
      </c>
      <c r="C594" s="4" t="s">
        <v>4</v>
      </c>
      <c r="D594" s="5" t="s">
        <v>584</v>
      </c>
    </row>
    <row r="595" spans="2:4" ht="21" x14ac:dyDescent="0.35">
      <c r="B595" s="12">
        <v>1</v>
      </c>
      <c r="C595" s="13" t="s">
        <v>567</v>
      </c>
      <c r="D595" s="14" t="s">
        <v>12</v>
      </c>
    </row>
    <row r="596" spans="2:4" ht="21" x14ac:dyDescent="0.35">
      <c r="B596" s="12">
        <f>B595+1</f>
        <v>2</v>
      </c>
      <c r="C596" s="13" t="s">
        <v>568</v>
      </c>
      <c r="D596" s="14" t="s">
        <v>12</v>
      </c>
    </row>
    <row r="597" spans="2:4" ht="21" x14ac:dyDescent="0.35">
      <c r="B597" s="12">
        <f t="shared" ref="B597:B604" si="11">B596+1</f>
        <v>3</v>
      </c>
      <c r="C597" s="13" t="s">
        <v>569</v>
      </c>
      <c r="D597" s="14" t="s">
        <v>12</v>
      </c>
    </row>
    <row r="598" spans="2:4" ht="21" x14ac:dyDescent="0.35">
      <c r="B598" s="12">
        <f t="shared" si="11"/>
        <v>4</v>
      </c>
      <c r="C598" s="13" t="s">
        <v>570</v>
      </c>
      <c r="D598" s="14" t="s">
        <v>12</v>
      </c>
    </row>
    <row r="599" spans="2:4" ht="21" x14ac:dyDescent="0.35">
      <c r="B599" s="12">
        <f t="shared" si="11"/>
        <v>5</v>
      </c>
      <c r="C599" s="13" t="s">
        <v>571</v>
      </c>
      <c r="D599" s="14" t="s">
        <v>12</v>
      </c>
    </row>
    <row r="600" spans="2:4" ht="21" x14ac:dyDescent="0.35">
      <c r="B600" s="12">
        <f t="shared" si="11"/>
        <v>6</v>
      </c>
      <c r="C600" s="13" t="s">
        <v>572</v>
      </c>
      <c r="D600" s="14" t="s">
        <v>12</v>
      </c>
    </row>
    <row r="601" spans="2:4" ht="21" x14ac:dyDescent="0.35">
      <c r="B601" s="12">
        <f t="shared" si="11"/>
        <v>7</v>
      </c>
      <c r="C601" s="13" t="s">
        <v>573</v>
      </c>
      <c r="D601" s="14" t="s">
        <v>12</v>
      </c>
    </row>
    <row r="602" spans="2:4" ht="21" x14ac:dyDescent="0.35">
      <c r="B602" s="12">
        <f t="shared" si="11"/>
        <v>8</v>
      </c>
      <c r="C602" s="13" t="s">
        <v>574</v>
      </c>
      <c r="D602" s="14" t="s">
        <v>12</v>
      </c>
    </row>
    <row r="603" spans="2:4" ht="21" x14ac:dyDescent="0.35">
      <c r="B603" s="12">
        <f t="shared" si="11"/>
        <v>9</v>
      </c>
      <c r="C603" s="13" t="s">
        <v>575</v>
      </c>
      <c r="D603" s="14" t="s">
        <v>12</v>
      </c>
    </row>
    <row r="604" spans="2:4" ht="21" x14ac:dyDescent="0.35">
      <c r="B604" s="12">
        <f t="shared" si="11"/>
        <v>10</v>
      </c>
      <c r="C604" s="13" t="s">
        <v>576</v>
      </c>
      <c r="D604" s="14" t="s">
        <v>12</v>
      </c>
    </row>
    <row r="607" spans="2:4" ht="26.25" x14ac:dyDescent="0.2">
      <c r="B607" s="40" t="s">
        <v>26</v>
      </c>
      <c r="C607" s="40"/>
      <c r="D607" s="40"/>
    </row>
    <row r="608" spans="2:4" ht="23.25" x14ac:dyDescent="0.2">
      <c r="B608" s="20" t="s">
        <v>3</v>
      </c>
      <c r="C608" s="18" t="s">
        <v>4</v>
      </c>
      <c r="D608" s="19" t="s">
        <v>584</v>
      </c>
    </row>
    <row r="609" spans="2:4" ht="21" x14ac:dyDescent="0.35">
      <c r="B609" s="12">
        <v>1</v>
      </c>
      <c r="C609" s="13" t="s">
        <v>577</v>
      </c>
      <c r="D609" s="14" t="s">
        <v>12</v>
      </c>
    </row>
    <row r="610" spans="2:4" ht="21" x14ac:dyDescent="0.35">
      <c r="B610" s="12">
        <f>B609+1</f>
        <v>2</v>
      </c>
      <c r="C610" s="13" t="s">
        <v>578</v>
      </c>
      <c r="D610" s="14" t="s">
        <v>12</v>
      </c>
    </row>
    <row r="611" spans="2:4" ht="21" x14ac:dyDescent="0.35">
      <c r="B611" s="12">
        <f t="shared" ref="B611:B614" si="12">B610+1</f>
        <v>3</v>
      </c>
      <c r="C611" s="13" t="s">
        <v>579</v>
      </c>
      <c r="D611" s="14" t="s">
        <v>12</v>
      </c>
    </row>
    <row r="612" spans="2:4" ht="21" x14ac:dyDescent="0.35">
      <c r="B612" s="12">
        <f t="shared" si="12"/>
        <v>4</v>
      </c>
      <c r="C612" s="13" t="s">
        <v>580</v>
      </c>
      <c r="D612" s="14" t="s">
        <v>12</v>
      </c>
    </row>
    <row r="613" spans="2:4" ht="21" x14ac:dyDescent="0.35">
      <c r="B613" s="12">
        <f t="shared" si="12"/>
        <v>5</v>
      </c>
      <c r="C613" s="15" t="s">
        <v>581</v>
      </c>
      <c r="D613" s="14" t="s">
        <v>12</v>
      </c>
    </row>
    <row r="614" spans="2:4" ht="21" x14ac:dyDescent="0.35">
      <c r="B614" s="12">
        <f t="shared" si="12"/>
        <v>6</v>
      </c>
      <c r="C614" s="16" t="s">
        <v>582</v>
      </c>
      <c r="D614" s="14" t="s">
        <v>12</v>
      </c>
    </row>
    <row r="617" spans="2:4" ht="26.25" x14ac:dyDescent="0.2">
      <c r="B617" s="40" t="s">
        <v>27</v>
      </c>
      <c r="C617" s="40"/>
      <c r="D617" s="40"/>
    </row>
    <row r="618" spans="2:4" ht="23.25" x14ac:dyDescent="0.2">
      <c r="B618" s="20" t="s">
        <v>3</v>
      </c>
      <c r="C618" s="18" t="s">
        <v>4</v>
      </c>
      <c r="D618" s="19" t="s">
        <v>584</v>
      </c>
    </row>
    <row r="619" spans="2:4" ht="21" x14ac:dyDescent="0.35">
      <c r="B619" s="12">
        <v>1</v>
      </c>
      <c r="C619" s="13" t="s">
        <v>585</v>
      </c>
      <c r="D619" s="14" t="s">
        <v>12</v>
      </c>
    </row>
    <row r="620" spans="2:4" ht="21" x14ac:dyDescent="0.35">
      <c r="B620" s="12">
        <f>B619+1</f>
        <v>2</v>
      </c>
      <c r="C620" s="13" t="s">
        <v>586</v>
      </c>
      <c r="D620" s="14" t="s">
        <v>12</v>
      </c>
    </row>
    <row r="621" spans="2:4" ht="21" x14ac:dyDescent="0.35">
      <c r="B621" s="12">
        <f t="shared" ref="B621:B636" si="13">B620+1</f>
        <v>3</v>
      </c>
      <c r="C621" s="13" t="s">
        <v>587</v>
      </c>
      <c r="D621" s="14" t="s">
        <v>12</v>
      </c>
    </row>
    <row r="622" spans="2:4" ht="21" x14ac:dyDescent="0.35">
      <c r="B622" s="12">
        <f t="shared" si="13"/>
        <v>4</v>
      </c>
      <c r="C622" s="13" t="s">
        <v>588</v>
      </c>
      <c r="D622" s="14" t="s">
        <v>12</v>
      </c>
    </row>
    <row r="623" spans="2:4" ht="21" x14ac:dyDescent="0.35">
      <c r="B623" s="12">
        <f t="shared" si="13"/>
        <v>5</v>
      </c>
      <c r="C623" s="15" t="s">
        <v>589</v>
      </c>
      <c r="D623" s="14" t="s">
        <v>12</v>
      </c>
    </row>
    <row r="624" spans="2:4" ht="21" x14ac:dyDescent="0.35">
      <c r="B624" s="12">
        <f t="shared" si="13"/>
        <v>6</v>
      </c>
      <c r="C624" s="15" t="s">
        <v>590</v>
      </c>
      <c r="D624" s="14" t="s">
        <v>12</v>
      </c>
    </row>
    <row r="625" spans="2:4" ht="21" x14ac:dyDescent="0.35">
      <c r="B625" s="12">
        <f t="shared" si="13"/>
        <v>7</v>
      </c>
      <c r="C625" s="15" t="s">
        <v>591</v>
      </c>
      <c r="D625" s="14" t="s">
        <v>12</v>
      </c>
    </row>
    <row r="626" spans="2:4" ht="21" x14ac:dyDescent="0.35">
      <c r="B626" s="12">
        <f t="shared" si="13"/>
        <v>8</v>
      </c>
      <c r="C626" s="15" t="s">
        <v>592</v>
      </c>
      <c r="D626" s="14" t="s">
        <v>12</v>
      </c>
    </row>
    <row r="627" spans="2:4" ht="21" x14ac:dyDescent="0.35">
      <c r="B627" s="12">
        <f t="shared" si="13"/>
        <v>9</v>
      </c>
      <c r="C627" s="15" t="s">
        <v>593</v>
      </c>
      <c r="D627" s="14" t="s">
        <v>12</v>
      </c>
    </row>
    <row r="628" spans="2:4" ht="21" x14ac:dyDescent="0.35">
      <c r="B628" s="12">
        <f t="shared" si="13"/>
        <v>10</v>
      </c>
      <c r="C628" s="15" t="s">
        <v>594</v>
      </c>
      <c r="D628" s="14" t="s">
        <v>12</v>
      </c>
    </row>
    <row r="629" spans="2:4" ht="21" x14ac:dyDescent="0.35">
      <c r="B629" s="12">
        <f t="shared" si="13"/>
        <v>11</v>
      </c>
      <c r="C629" s="15" t="s">
        <v>595</v>
      </c>
      <c r="D629" s="14" t="s">
        <v>12</v>
      </c>
    </row>
    <row r="630" spans="2:4" ht="21" x14ac:dyDescent="0.35">
      <c r="B630" s="12">
        <f t="shared" si="13"/>
        <v>12</v>
      </c>
      <c r="C630" s="16" t="s">
        <v>596</v>
      </c>
      <c r="D630" s="14" t="s">
        <v>12</v>
      </c>
    </row>
    <row r="631" spans="2:4" ht="21" x14ac:dyDescent="0.35">
      <c r="B631" s="12">
        <f t="shared" si="13"/>
        <v>13</v>
      </c>
      <c r="C631" s="16" t="s">
        <v>597</v>
      </c>
      <c r="D631" s="14" t="s">
        <v>12</v>
      </c>
    </row>
    <row r="632" spans="2:4" ht="21" x14ac:dyDescent="0.35">
      <c r="B632" s="12">
        <f t="shared" si="13"/>
        <v>14</v>
      </c>
      <c r="C632" s="16" t="s">
        <v>598</v>
      </c>
      <c r="D632" s="14" t="s">
        <v>12</v>
      </c>
    </row>
    <row r="633" spans="2:4" ht="21" x14ac:dyDescent="0.35">
      <c r="B633" s="12">
        <f t="shared" si="13"/>
        <v>15</v>
      </c>
      <c r="C633" s="16" t="s">
        <v>599</v>
      </c>
      <c r="D633" s="14" t="s">
        <v>12</v>
      </c>
    </row>
    <row r="634" spans="2:4" ht="21" x14ac:dyDescent="0.35">
      <c r="B634" s="12">
        <f t="shared" si="13"/>
        <v>16</v>
      </c>
      <c r="C634" s="16" t="s">
        <v>600</v>
      </c>
      <c r="D634" s="14" t="s">
        <v>12</v>
      </c>
    </row>
    <row r="635" spans="2:4" ht="21" x14ac:dyDescent="0.35">
      <c r="B635" s="12">
        <f t="shared" si="13"/>
        <v>17</v>
      </c>
      <c r="C635" s="16" t="s">
        <v>601</v>
      </c>
      <c r="D635" s="14" t="s">
        <v>12</v>
      </c>
    </row>
    <row r="636" spans="2:4" ht="21" x14ac:dyDescent="0.35">
      <c r="B636" s="12">
        <f t="shared" si="13"/>
        <v>18</v>
      </c>
      <c r="C636" s="16" t="s">
        <v>602</v>
      </c>
      <c r="D636" s="14" t="s">
        <v>12</v>
      </c>
    </row>
    <row r="638" spans="2:4" ht="26.25" x14ac:dyDescent="0.2">
      <c r="B638" s="40" t="s">
        <v>28</v>
      </c>
      <c r="C638" s="40"/>
      <c r="D638" s="40"/>
    </row>
    <row r="639" spans="2:4" ht="23.25" x14ac:dyDescent="0.2">
      <c r="B639" s="20" t="s">
        <v>3</v>
      </c>
      <c r="C639" s="18" t="s">
        <v>4</v>
      </c>
      <c r="D639" s="19" t="s">
        <v>584</v>
      </c>
    </row>
    <row r="640" spans="2:4" ht="21" x14ac:dyDescent="0.35">
      <c r="B640" s="12">
        <v>1</v>
      </c>
      <c r="C640" s="13" t="s">
        <v>603</v>
      </c>
      <c r="D640" s="14" t="s">
        <v>12</v>
      </c>
    </row>
    <row r="641" spans="2:4" ht="21" x14ac:dyDescent="0.35">
      <c r="B641" s="12">
        <f>B640+1</f>
        <v>2</v>
      </c>
      <c r="C641" s="13" t="s">
        <v>604</v>
      </c>
      <c r="D641" s="14" t="s">
        <v>12</v>
      </c>
    </row>
    <row r="642" spans="2:4" ht="21" x14ac:dyDescent="0.35">
      <c r="B642" s="12">
        <f t="shared" ref="B642:B705" si="14">B641+1</f>
        <v>3</v>
      </c>
      <c r="C642" s="13" t="s">
        <v>605</v>
      </c>
      <c r="D642" s="14" t="s">
        <v>12</v>
      </c>
    </row>
    <row r="643" spans="2:4" ht="21" x14ac:dyDescent="0.35">
      <c r="B643" s="12">
        <f t="shared" si="14"/>
        <v>4</v>
      </c>
      <c r="C643" s="13" t="s">
        <v>606</v>
      </c>
      <c r="D643" s="14" t="s">
        <v>12</v>
      </c>
    </row>
    <row r="644" spans="2:4" ht="21" x14ac:dyDescent="0.35">
      <c r="B644" s="12">
        <f t="shared" si="14"/>
        <v>5</v>
      </c>
      <c r="C644" s="13" t="s">
        <v>607</v>
      </c>
      <c r="D644" s="14" t="s">
        <v>12</v>
      </c>
    </row>
    <row r="645" spans="2:4" ht="21" x14ac:dyDescent="0.35">
      <c r="B645" s="12">
        <f t="shared" si="14"/>
        <v>6</v>
      </c>
      <c r="C645" s="13" t="s">
        <v>608</v>
      </c>
      <c r="D645" s="14" t="s">
        <v>12</v>
      </c>
    </row>
    <row r="646" spans="2:4" ht="21" x14ac:dyDescent="0.35">
      <c r="B646" s="12">
        <f t="shared" si="14"/>
        <v>7</v>
      </c>
      <c r="C646" s="13" t="s">
        <v>609</v>
      </c>
      <c r="D646" s="14" t="s">
        <v>12</v>
      </c>
    </row>
    <row r="647" spans="2:4" ht="21" x14ac:dyDescent="0.35">
      <c r="B647" s="12">
        <f t="shared" si="14"/>
        <v>8</v>
      </c>
      <c r="C647" s="13" t="s">
        <v>610</v>
      </c>
      <c r="D647" s="14" t="s">
        <v>12</v>
      </c>
    </row>
    <row r="648" spans="2:4" ht="21" x14ac:dyDescent="0.35">
      <c r="B648" s="12">
        <f t="shared" si="14"/>
        <v>9</v>
      </c>
      <c r="C648" s="13" t="s">
        <v>611</v>
      </c>
      <c r="D648" s="14" t="s">
        <v>12</v>
      </c>
    </row>
    <row r="649" spans="2:4" ht="21" x14ac:dyDescent="0.35">
      <c r="B649" s="12">
        <f t="shared" si="14"/>
        <v>10</v>
      </c>
      <c r="C649" s="13" t="s">
        <v>612</v>
      </c>
      <c r="D649" s="14" t="s">
        <v>12</v>
      </c>
    </row>
    <row r="650" spans="2:4" ht="21" x14ac:dyDescent="0.35">
      <c r="B650" s="12">
        <f t="shared" si="14"/>
        <v>11</v>
      </c>
      <c r="C650" s="13" t="s">
        <v>613</v>
      </c>
      <c r="D650" s="14" t="s">
        <v>12</v>
      </c>
    </row>
    <row r="651" spans="2:4" ht="21" x14ac:dyDescent="0.35">
      <c r="B651" s="12">
        <f t="shared" si="14"/>
        <v>12</v>
      </c>
      <c r="C651" s="13" t="s">
        <v>614</v>
      </c>
      <c r="D651" s="14" t="s">
        <v>12</v>
      </c>
    </row>
    <row r="652" spans="2:4" ht="21" x14ac:dyDescent="0.35">
      <c r="B652" s="12">
        <f t="shared" si="14"/>
        <v>13</v>
      </c>
      <c r="C652" s="13" t="s">
        <v>615</v>
      </c>
      <c r="D652" s="14" t="s">
        <v>12</v>
      </c>
    </row>
    <row r="653" spans="2:4" ht="21" x14ac:dyDescent="0.35">
      <c r="B653" s="12">
        <f t="shared" si="14"/>
        <v>14</v>
      </c>
      <c r="C653" s="13" t="s">
        <v>616</v>
      </c>
      <c r="D653" s="14" t="s">
        <v>12</v>
      </c>
    </row>
    <row r="654" spans="2:4" ht="21" x14ac:dyDescent="0.35">
      <c r="B654" s="12">
        <f t="shared" si="14"/>
        <v>15</v>
      </c>
      <c r="C654" s="13" t="s">
        <v>617</v>
      </c>
      <c r="D654" s="14" t="s">
        <v>12</v>
      </c>
    </row>
    <row r="655" spans="2:4" ht="21" x14ac:dyDescent="0.35">
      <c r="B655" s="12">
        <f t="shared" si="14"/>
        <v>16</v>
      </c>
      <c r="C655" s="13" t="s">
        <v>618</v>
      </c>
      <c r="D655" s="14" t="s">
        <v>12</v>
      </c>
    </row>
    <row r="656" spans="2:4" ht="21" x14ac:dyDescent="0.35">
      <c r="B656" s="12">
        <f t="shared" si="14"/>
        <v>17</v>
      </c>
      <c r="C656" s="13" t="s">
        <v>619</v>
      </c>
      <c r="D656" s="14" t="s">
        <v>12</v>
      </c>
    </row>
    <row r="657" spans="2:4" ht="21" x14ac:dyDescent="0.35">
      <c r="B657" s="12">
        <f t="shared" si="14"/>
        <v>18</v>
      </c>
      <c r="C657" s="13" t="s">
        <v>620</v>
      </c>
      <c r="D657" s="14" t="s">
        <v>12</v>
      </c>
    </row>
    <row r="658" spans="2:4" ht="21" x14ac:dyDescent="0.35">
      <c r="B658" s="12">
        <f t="shared" si="14"/>
        <v>19</v>
      </c>
      <c r="C658" s="13" t="s">
        <v>621</v>
      </c>
      <c r="D658" s="14" t="s">
        <v>12</v>
      </c>
    </row>
    <row r="659" spans="2:4" ht="21" x14ac:dyDescent="0.35">
      <c r="B659" s="12">
        <f t="shared" si="14"/>
        <v>20</v>
      </c>
      <c r="C659" s="13" t="s">
        <v>622</v>
      </c>
      <c r="D659" s="14" t="s">
        <v>12</v>
      </c>
    </row>
    <row r="660" spans="2:4" ht="21" x14ac:dyDescent="0.35">
      <c r="B660" s="12">
        <f t="shared" si="14"/>
        <v>21</v>
      </c>
      <c r="C660" s="13" t="s">
        <v>623</v>
      </c>
      <c r="D660" s="14" t="s">
        <v>12</v>
      </c>
    </row>
    <row r="661" spans="2:4" ht="21" x14ac:dyDescent="0.35">
      <c r="B661" s="12">
        <f t="shared" si="14"/>
        <v>22</v>
      </c>
      <c r="C661" s="13" t="s">
        <v>624</v>
      </c>
      <c r="D661" s="14" t="s">
        <v>12</v>
      </c>
    </row>
    <row r="662" spans="2:4" ht="21" x14ac:dyDescent="0.35">
      <c r="B662" s="12">
        <f t="shared" si="14"/>
        <v>23</v>
      </c>
      <c r="C662" s="13" t="s">
        <v>625</v>
      </c>
      <c r="D662" s="14" t="s">
        <v>12</v>
      </c>
    </row>
    <row r="663" spans="2:4" ht="21" x14ac:dyDescent="0.35">
      <c r="B663" s="12">
        <f t="shared" si="14"/>
        <v>24</v>
      </c>
      <c r="C663" s="13" t="s">
        <v>626</v>
      </c>
      <c r="D663" s="14" t="s">
        <v>12</v>
      </c>
    </row>
    <row r="664" spans="2:4" ht="21" x14ac:dyDescent="0.35">
      <c r="B664" s="12">
        <f t="shared" si="14"/>
        <v>25</v>
      </c>
      <c r="C664" s="13" t="s">
        <v>627</v>
      </c>
      <c r="D664" s="14" t="s">
        <v>12</v>
      </c>
    </row>
    <row r="665" spans="2:4" ht="21" x14ac:dyDescent="0.35">
      <c r="B665" s="12">
        <f t="shared" si="14"/>
        <v>26</v>
      </c>
      <c r="C665" s="13" t="s">
        <v>628</v>
      </c>
      <c r="D665" s="14" t="s">
        <v>12</v>
      </c>
    </row>
    <row r="666" spans="2:4" ht="21" x14ac:dyDescent="0.35">
      <c r="B666" s="12">
        <f t="shared" si="14"/>
        <v>27</v>
      </c>
      <c r="C666" s="13" t="s">
        <v>629</v>
      </c>
      <c r="D666" s="14" t="s">
        <v>12</v>
      </c>
    </row>
    <row r="667" spans="2:4" ht="21" x14ac:dyDescent="0.35">
      <c r="B667" s="12">
        <f t="shared" si="14"/>
        <v>28</v>
      </c>
      <c r="C667" s="13" t="s">
        <v>630</v>
      </c>
      <c r="D667" s="14" t="s">
        <v>12</v>
      </c>
    </row>
    <row r="668" spans="2:4" ht="21" x14ac:dyDescent="0.35">
      <c r="B668" s="12">
        <f t="shared" si="14"/>
        <v>29</v>
      </c>
      <c r="C668" s="13" t="s">
        <v>631</v>
      </c>
      <c r="D668" s="14" t="s">
        <v>12</v>
      </c>
    </row>
    <row r="669" spans="2:4" ht="21" x14ac:dyDescent="0.35">
      <c r="B669" s="12">
        <f t="shared" si="14"/>
        <v>30</v>
      </c>
      <c r="C669" s="13" t="s">
        <v>632</v>
      </c>
      <c r="D669" s="14" t="s">
        <v>12</v>
      </c>
    </row>
    <row r="670" spans="2:4" ht="21" x14ac:dyDescent="0.35">
      <c r="B670" s="12">
        <f t="shared" si="14"/>
        <v>31</v>
      </c>
      <c r="C670" s="13" t="s">
        <v>633</v>
      </c>
      <c r="D670" s="14" t="s">
        <v>12</v>
      </c>
    </row>
    <row r="671" spans="2:4" ht="21" x14ac:dyDescent="0.35">
      <c r="B671" s="12">
        <f t="shared" si="14"/>
        <v>32</v>
      </c>
      <c r="C671" s="13" t="s">
        <v>634</v>
      </c>
      <c r="D671" s="14" t="s">
        <v>12</v>
      </c>
    </row>
    <row r="672" spans="2:4" ht="21" x14ac:dyDescent="0.35">
      <c r="B672" s="12">
        <f t="shared" si="14"/>
        <v>33</v>
      </c>
      <c r="C672" s="13" t="s">
        <v>635</v>
      </c>
      <c r="D672" s="14" t="s">
        <v>12</v>
      </c>
    </row>
    <row r="673" spans="2:4" ht="21" x14ac:dyDescent="0.35">
      <c r="B673" s="12">
        <f t="shared" si="14"/>
        <v>34</v>
      </c>
      <c r="C673" s="13" t="s">
        <v>636</v>
      </c>
      <c r="D673" s="14" t="s">
        <v>12</v>
      </c>
    </row>
    <row r="674" spans="2:4" ht="21" x14ac:dyDescent="0.35">
      <c r="B674" s="12">
        <f t="shared" si="14"/>
        <v>35</v>
      </c>
      <c r="C674" s="13" t="s">
        <v>637</v>
      </c>
      <c r="D674" s="14" t="s">
        <v>12</v>
      </c>
    </row>
    <row r="675" spans="2:4" ht="21" x14ac:dyDescent="0.35">
      <c r="B675" s="12">
        <f t="shared" si="14"/>
        <v>36</v>
      </c>
      <c r="C675" s="13" t="s">
        <v>638</v>
      </c>
      <c r="D675" s="14" t="s">
        <v>12</v>
      </c>
    </row>
    <row r="676" spans="2:4" ht="21" x14ac:dyDescent="0.35">
      <c r="B676" s="12">
        <f t="shared" si="14"/>
        <v>37</v>
      </c>
      <c r="C676" s="13" t="s">
        <v>639</v>
      </c>
      <c r="D676" s="14" t="s">
        <v>12</v>
      </c>
    </row>
    <row r="677" spans="2:4" ht="21" x14ac:dyDescent="0.35">
      <c r="B677" s="12">
        <f t="shared" si="14"/>
        <v>38</v>
      </c>
      <c r="C677" s="13" t="s">
        <v>640</v>
      </c>
      <c r="D677" s="14" t="s">
        <v>12</v>
      </c>
    </row>
    <row r="678" spans="2:4" ht="21" x14ac:dyDescent="0.35">
      <c r="B678" s="12">
        <f t="shared" si="14"/>
        <v>39</v>
      </c>
      <c r="C678" s="13" t="s">
        <v>641</v>
      </c>
      <c r="D678" s="14" t="s">
        <v>12</v>
      </c>
    </row>
    <row r="679" spans="2:4" ht="21" x14ac:dyDescent="0.35">
      <c r="B679" s="12">
        <f t="shared" si="14"/>
        <v>40</v>
      </c>
      <c r="C679" s="13" t="s">
        <v>642</v>
      </c>
      <c r="D679" s="14" t="s">
        <v>12</v>
      </c>
    </row>
    <row r="680" spans="2:4" ht="21" x14ac:dyDescent="0.35">
      <c r="B680" s="12">
        <f t="shared" si="14"/>
        <v>41</v>
      </c>
      <c r="C680" s="13" t="s">
        <v>643</v>
      </c>
      <c r="D680" s="14" t="s">
        <v>12</v>
      </c>
    </row>
    <row r="681" spans="2:4" ht="21" x14ac:dyDescent="0.35">
      <c r="B681" s="12">
        <f t="shared" si="14"/>
        <v>42</v>
      </c>
      <c r="C681" s="13" t="s">
        <v>644</v>
      </c>
      <c r="D681" s="14" t="s">
        <v>12</v>
      </c>
    </row>
    <row r="682" spans="2:4" ht="21" x14ac:dyDescent="0.35">
      <c r="B682" s="12">
        <f t="shared" si="14"/>
        <v>43</v>
      </c>
      <c r="C682" s="13" t="s">
        <v>645</v>
      </c>
      <c r="D682" s="14" t="s">
        <v>12</v>
      </c>
    </row>
    <row r="683" spans="2:4" ht="21" x14ac:dyDescent="0.35">
      <c r="B683" s="12">
        <f t="shared" si="14"/>
        <v>44</v>
      </c>
      <c r="C683" s="13" t="s">
        <v>646</v>
      </c>
      <c r="D683" s="14" t="s">
        <v>12</v>
      </c>
    </row>
    <row r="684" spans="2:4" ht="21" x14ac:dyDescent="0.35">
      <c r="B684" s="12">
        <f t="shared" si="14"/>
        <v>45</v>
      </c>
      <c r="C684" s="13" t="s">
        <v>647</v>
      </c>
      <c r="D684" s="14" t="s">
        <v>12</v>
      </c>
    </row>
    <row r="685" spans="2:4" ht="21" x14ac:dyDescent="0.35">
      <c r="B685" s="12">
        <f t="shared" si="14"/>
        <v>46</v>
      </c>
      <c r="C685" s="13" t="s">
        <v>648</v>
      </c>
      <c r="D685" s="14" t="s">
        <v>12</v>
      </c>
    </row>
    <row r="686" spans="2:4" ht="21" x14ac:dyDescent="0.35">
      <c r="B686" s="12">
        <f t="shared" si="14"/>
        <v>47</v>
      </c>
      <c r="C686" s="13" t="s">
        <v>649</v>
      </c>
      <c r="D686" s="14" t="s">
        <v>12</v>
      </c>
    </row>
    <row r="687" spans="2:4" ht="21" x14ac:dyDescent="0.35">
      <c r="B687" s="12">
        <f t="shared" si="14"/>
        <v>48</v>
      </c>
      <c r="C687" s="13" t="s">
        <v>650</v>
      </c>
      <c r="D687" s="14" t="s">
        <v>12</v>
      </c>
    </row>
    <row r="688" spans="2:4" ht="21" x14ac:dyDescent="0.35">
      <c r="B688" s="12">
        <f t="shared" si="14"/>
        <v>49</v>
      </c>
      <c r="C688" s="13" t="s">
        <v>651</v>
      </c>
      <c r="D688" s="14" t="s">
        <v>12</v>
      </c>
    </row>
    <row r="689" spans="2:4" ht="21" x14ac:dyDescent="0.35">
      <c r="B689" s="12">
        <f t="shared" si="14"/>
        <v>50</v>
      </c>
      <c r="C689" s="13" t="s">
        <v>652</v>
      </c>
      <c r="D689" s="14" t="s">
        <v>12</v>
      </c>
    </row>
    <row r="690" spans="2:4" ht="21" x14ac:dyDescent="0.35">
      <c r="B690" s="12">
        <f t="shared" si="14"/>
        <v>51</v>
      </c>
      <c r="C690" s="13" t="s">
        <v>653</v>
      </c>
      <c r="D690" s="14" t="s">
        <v>12</v>
      </c>
    </row>
    <row r="691" spans="2:4" ht="21" x14ac:dyDescent="0.35">
      <c r="B691" s="12">
        <f t="shared" si="14"/>
        <v>52</v>
      </c>
      <c r="C691" s="13" t="s">
        <v>654</v>
      </c>
      <c r="D691" s="14" t="s">
        <v>12</v>
      </c>
    </row>
    <row r="692" spans="2:4" ht="21" x14ac:dyDescent="0.35">
      <c r="B692" s="12">
        <f t="shared" si="14"/>
        <v>53</v>
      </c>
      <c r="C692" s="13" t="s">
        <v>655</v>
      </c>
      <c r="D692" s="14" t="s">
        <v>12</v>
      </c>
    </row>
    <row r="693" spans="2:4" ht="21" x14ac:dyDescent="0.35">
      <c r="B693" s="12">
        <f t="shared" si="14"/>
        <v>54</v>
      </c>
      <c r="C693" s="13" t="s">
        <v>656</v>
      </c>
      <c r="D693" s="14" t="s">
        <v>12</v>
      </c>
    </row>
    <row r="694" spans="2:4" ht="21" x14ac:dyDescent="0.35">
      <c r="B694" s="12">
        <f t="shared" si="14"/>
        <v>55</v>
      </c>
      <c r="C694" s="13" t="s">
        <v>657</v>
      </c>
      <c r="D694" s="14" t="s">
        <v>12</v>
      </c>
    </row>
    <row r="695" spans="2:4" ht="21" x14ac:dyDescent="0.35">
      <c r="B695" s="12">
        <f t="shared" si="14"/>
        <v>56</v>
      </c>
      <c r="C695" s="13" t="s">
        <v>658</v>
      </c>
      <c r="D695" s="14" t="s">
        <v>12</v>
      </c>
    </row>
    <row r="696" spans="2:4" ht="21" x14ac:dyDescent="0.35">
      <c r="B696" s="12">
        <f t="shared" si="14"/>
        <v>57</v>
      </c>
      <c r="C696" s="13" t="s">
        <v>659</v>
      </c>
      <c r="D696" s="14" t="s">
        <v>12</v>
      </c>
    </row>
    <row r="697" spans="2:4" ht="21" x14ac:dyDescent="0.35">
      <c r="B697" s="12">
        <f t="shared" si="14"/>
        <v>58</v>
      </c>
      <c r="C697" s="13" t="s">
        <v>660</v>
      </c>
      <c r="D697" s="14" t="s">
        <v>12</v>
      </c>
    </row>
    <row r="698" spans="2:4" ht="21" x14ac:dyDescent="0.35">
      <c r="B698" s="12">
        <f t="shared" si="14"/>
        <v>59</v>
      </c>
      <c r="C698" s="13" t="s">
        <v>661</v>
      </c>
      <c r="D698" s="14" t="s">
        <v>12</v>
      </c>
    </row>
    <row r="699" spans="2:4" ht="21" x14ac:dyDescent="0.35">
      <c r="B699" s="12">
        <f t="shared" si="14"/>
        <v>60</v>
      </c>
      <c r="C699" s="13" t="s">
        <v>662</v>
      </c>
      <c r="D699" s="14" t="s">
        <v>12</v>
      </c>
    </row>
    <row r="700" spans="2:4" ht="21" x14ac:dyDescent="0.35">
      <c r="B700" s="12">
        <f t="shared" si="14"/>
        <v>61</v>
      </c>
      <c r="C700" s="13" t="s">
        <v>663</v>
      </c>
      <c r="D700" s="14" t="s">
        <v>12</v>
      </c>
    </row>
    <row r="701" spans="2:4" ht="21" x14ac:dyDescent="0.35">
      <c r="B701" s="12">
        <f t="shared" si="14"/>
        <v>62</v>
      </c>
      <c r="C701" s="13" t="s">
        <v>664</v>
      </c>
      <c r="D701" s="14" t="s">
        <v>12</v>
      </c>
    </row>
    <row r="702" spans="2:4" ht="21" x14ac:dyDescent="0.35">
      <c r="B702" s="12">
        <f t="shared" si="14"/>
        <v>63</v>
      </c>
      <c r="C702" s="13" t="s">
        <v>665</v>
      </c>
      <c r="D702" s="14" t="s">
        <v>12</v>
      </c>
    </row>
    <row r="703" spans="2:4" ht="21" x14ac:dyDescent="0.35">
      <c r="B703" s="12">
        <f t="shared" si="14"/>
        <v>64</v>
      </c>
      <c r="C703" s="13" t="s">
        <v>666</v>
      </c>
      <c r="D703" s="14" t="s">
        <v>12</v>
      </c>
    </row>
    <row r="704" spans="2:4" ht="21" x14ac:dyDescent="0.35">
      <c r="B704" s="12">
        <f t="shared" si="14"/>
        <v>65</v>
      </c>
      <c r="C704" s="15" t="s">
        <v>667</v>
      </c>
      <c r="D704" s="14" t="s">
        <v>12</v>
      </c>
    </row>
    <row r="705" spans="2:4" ht="21" x14ac:dyDescent="0.35">
      <c r="B705" s="12">
        <f t="shared" si="14"/>
        <v>66</v>
      </c>
      <c r="C705" s="15" t="s">
        <v>668</v>
      </c>
      <c r="D705" s="14" t="s">
        <v>12</v>
      </c>
    </row>
    <row r="706" spans="2:4" ht="21" x14ac:dyDescent="0.35">
      <c r="B706" s="12">
        <f t="shared" ref="B706:B769" si="15">B705+1</f>
        <v>67</v>
      </c>
      <c r="C706" s="15" t="s">
        <v>669</v>
      </c>
      <c r="D706" s="14" t="s">
        <v>12</v>
      </c>
    </row>
    <row r="707" spans="2:4" ht="21" x14ac:dyDescent="0.35">
      <c r="B707" s="12">
        <f t="shared" si="15"/>
        <v>68</v>
      </c>
      <c r="C707" s="15" t="s">
        <v>670</v>
      </c>
      <c r="D707" s="14" t="s">
        <v>12</v>
      </c>
    </row>
    <row r="708" spans="2:4" ht="21" x14ac:dyDescent="0.35">
      <c r="B708" s="12">
        <f t="shared" si="15"/>
        <v>69</v>
      </c>
      <c r="C708" s="15" t="s">
        <v>671</v>
      </c>
      <c r="D708" s="14" t="s">
        <v>12</v>
      </c>
    </row>
    <row r="709" spans="2:4" ht="21" x14ac:dyDescent="0.35">
      <c r="B709" s="12">
        <f t="shared" si="15"/>
        <v>70</v>
      </c>
      <c r="C709" s="15" t="s">
        <v>672</v>
      </c>
      <c r="D709" s="14" t="s">
        <v>12</v>
      </c>
    </row>
    <row r="710" spans="2:4" ht="21" x14ac:dyDescent="0.35">
      <c r="B710" s="12">
        <f t="shared" si="15"/>
        <v>71</v>
      </c>
      <c r="C710" s="15" t="s">
        <v>673</v>
      </c>
      <c r="D710" s="14" t="s">
        <v>12</v>
      </c>
    </row>
    <row r="711" spans="2:4" ht="21" x14ac:dyDescent="0.35">
      <c r="B711" s="41">
        <f t="shared" si="15"/>
        <v>72</v>
      </c>
      <c r="C711" s="42" t="s">
        <v>674</v>
      </c>
      <c r="D711" s="43" t="s">
        <v>1239</v>
      </c>
    </row>
    <row r="712" spans="2:4" ht="21" x14ac:dyDescent="0.35">
      <c r="B712" s="12">
        <f t="shared" si="15"/>
        <v>73</v>
      </c>
      <c r="C712" s="15" t="s">
        <v>675</v>
      </c>
      <c r="D712" s="14" t="s">
        <v>12</v>
      </c>
    </row>
    <row r="713" spans="2:4" ht="21" x14ac:dyDescent="0.35">
      <c r="B713" s="12">
        <f t="shared" si="15"/>
        <v>74</v>
      </c>
      <c r="C713" s="15" t="s">
        <v>676</v>
      </c>
      <c r="D713" s="14" t="s">
        <v>12</v>
      </c>
    </row>
    <row r="714" spans="2:4" ht="21" x14ac:dyDescent="0.35">
      <c r="B714" s="12">
        <f t="shared" si="15"/>
        <v>75</v>
      </c>
      <c r="C714" s="15" t="s">
        <v>677</v>
      </c>
      <c r="D714" s="14" t="s">
        <v>12</v>
      </c>
    </row>
    <row r="715" spans="2:4" ht="21" x14ac:dyDescent="0.35">
      <c r="B715" s="12">
        <f t="shared" si="15"/>
        <v>76</v>
      </c>
      <c r="C715" s="15" t="s">
        <v>678</v>
      </c>
      <c r="D715" s="14" t="s">
        <v>12</v>
      </c>
    </row>
    <row r="716" spans="2:4" ht="21" x14ac:dyDescent="0.35">
      <c r="B716" s="12">
        <f t="shared" si="15"/>
        <v>77</v>
      </c>
      <c r="C716" s="15" t="s">
        <v>679</v>
      </c>
      <c r="D716" s="14" t="s">
        <v>12</v>
      </c>
    </row>
    <row r="717" spans="2:4" ht="21" x14ac:dyDescent="0.35">
      <c r="B717" s="12">
        <f t="shared" si="15"/>
        <v>78</v>
      </c>
      <c r="C717" s="15" t="s">
        <v>680</v>
      </c>
      <c r="D717" s="14" t="s">
        <v>12</v>
      </c>
    </row>
    <row r="718" spans="2:4" ht="21" x14ac:dyDescent="0.35">
      <c r="B718" s="12">
        <f t="shared" si="15"/>
        <v>79</v>
      </c>
      <c r="C718" s="15" t="s">
        <v>681</v>
      </c>
      <c r="D718" s="14" t="s">
        <v>12</v>
      </c>
    </row>
    <row r="719" spans="2:4" ht="21" x14ac:dyDescent="0.35">
      <c r="B719" s="12">
        <f t="shared" si="15"/>
        <v>80</v>
      </c>
      <c r="C719" s="15" t="s">
        <v>682</v>
      </c>
      <c r="D719" s="14" t="s">
        <v>12</v>
      </c>
    </row>
    <row r="720" spans="2:4" ht="21" x14ac:dyDescent="0.35">
      <c r="B720" s="12">
        <f t="shared" si="15"/>
        <v>81</v>
      </c>
      <c r="C720" s="15" t="s">
        <v>683</v>
      </c>
      <c r="D720" s="14" t="s">
        <v>12</v>
      </c>
    </row>
    <row r="721" spans="2:4" ht="21" x14ac:dyDescent="0.35">
      <c r="B721" s="12">
        <f t="shared" si="15"/>
        <v>82</v>
      </c>
      <c r="C721" s="15" t="s">
        <v>684</v>
      </c>
      <c r="D721" s="14" t="s">
        <v>12</v>
      </c>
    </row>
    <row r="722" spans="2:4" ht="21" x14ac:dyDescent="0.35">
      <c r="B722" s="12">
        <f t="shared" si="15"/>
        <v>83</v>
      </c>
      <c r="C722" s="15" t="s">
        <v>685</v>
      </c>
      <c r="D722" s="14" t="s">
        <v>12</v>
      </c>
    </row>
    <row r="723" spans="2:4" ht="21" x14ac:dyDescent="0.35">
      <c r="B723" s="12">
        <f t="shared" si="15"/>
        <v>84</v>
      </c>
      <c r="C723" s="15" t="s">
        <v>686</v>
      </c>
      <c r="D723" s="14" t="s">
        <v>12</v>
      </c>
    </row>
    <row r="724" spans="2:4" ht="21" x14ac:dyDescent="0.35">
      <c r="B724" s="12">
        <f t="shared" si="15"/>
        <v>85</v>
      </c>
      <c r="C724" s="15" t="s">
        <v>687</v>
      </c>
      <c r="D724" s="14" t="s">
        <v>12</v>
      </c>
    </row>
    <row r="725" spans="2:4" ht="21" x14ac:dyDescent="0.35">
      <c r="B725" s="12">
        <f t="shared" si="15"/>
        <v>86</v>
      </c>
      <c r="C725" s="15" t="s">
        <v>688</v>
      </c>
      <c r="D725" s="14" t="s">
        <v>12</v>
      </c>
    </row>
    <row r="726" spans="2:4" ht="21" x14ac:dyDescent="0.35">
      <c r="B726" s="12">
        <f t="shared" si="15"/>
        <v>87</v>
      </c>
      <c r="C726" s="15" t="s">
        <v>689</v>
      </c>
      <c r="D726" s="14" t="s">
        <v>12</v>
      </c>
    </row>
    <row r="727" spans="2:4" ht="21" x14ac:dyDescent="0.35">
      <c r="B727" s="12">
        <f t="shared" si="15"/>
        <v>88</v>
      </c>
      <c r="C727" s="15" t="s">
        <v>690</v>
      </c>
      <c r="D727" s="14" t="s">
        <v>12</v>
      </c>
    </row>
    <row r="728" spans="2:4" ht="21" x14ac:dyDescent="0.35">
      <c r="B728" s="12">
        <f t="shared" si="15"/>
        <v>89</v>
      </c>
      <c r="C728" s="15" t="s">
        <v>691</v>
      </c>
      <c r="D728" s="14" t="s">
        <v>12</v>
      </c>
    </row>
    <row r="729" spans="2:4" ht="21" x14ac:dyDescent="0.35">
      <c r="B729" s="12">
        <f t="shared" si="15"/>
        <v>90</v>
      </c>
      <c r="C729" s="15" t="s">
        <v>692</v>
      </c>
      <c r="D729" s="14" t="s">
        <v>12</v>
      </c>
    </row>
    <row r="730" spans="2:4" ht="21" x14ac:dyDescent="0.35">
      <c r="B730" s="12">
        <f t="shared" si="15"/>
        <v>91</v>
      </c>
      <c r="C730" s="15" t="s">
        <v>693</v>
      </c>
      <c r="D730" s="14" t="s">
        <v>12</v>
      </c>
    </row>
    <row r="731" spans="2:4" ht="21" x14ac:dyDescent="0.35">
      <c r="B731" s="12">
        <f t="shared" si="15"/>
        <v>92</v>
      </c>
      <c r="C731" s="15" t="s">
        <v>694</v>
      </c>
      <c r="D731" s="14" t="s">
        <v>12</v>
      </c>
    </row>
    <row r="732" spans="2:4" ht="21" x14ac:dyDescent="0.35">
      <c r="B732" s="12">
        <f t="shared" si="15"/>
        <v>93</v>
      </c>
      <c r="C732" s="15" t="s">
        <v>695</v>
      </c>
      <c r="D732" s="14" t="s">
        <v>12</v>
      </c>
    </row>
    <row r="733" spans="2:4" ht="21" x14ac:dyDescent="0.35">
      <c r="B733" s="12">
        <f t="shared" si="15"/>
        <v>94</v>
      </c>
      <c r="C733" s="15" t="s">
        <v>696</v>
      </c>
      <c r="D733" s="14" t="s">
        <v>12</v>
      </c>
    </row>
    <row r="734" spans="2:4" ht="21" x14ac:dyDescent="0.35">
      <c r="B734" s="12">
        <f t="shared" si="15"/>
        <v>95</v>
      </c>
      <c r="C734" s="15" t="s">
        <v>697</v>
      </c>
      <c r="D734" s="14" t="s">
        <v>12</v>
      </c>
    </row>
    <row r="735" spans="2:4" ht="21" x14ac:dyDescent="0.35">
      <c r="B735" s="12">
        <f t="shared" si="15"/>
        <v>96</v>
      </c>
      <c r="C735" s="15" t="s">
        <v>698</v>
      </c>
      <c r="D735" s="14" t="s">
        <v>12</v>
      </c>
    </row>
    <row r="736" spans="2:4" ht="21" x14ac:dyDescent="0.35">
      <c r="B736" s="12">
        <f t="shared" si="15"/>
        <v>97</v>
      </c>
      <c r="C736" s="15" t="s">
        <v>699</v>
      </c>
      <c r="D736" s="14" t="s">
        <v>12</v>
      </c>
    </row>
    <row r="737" spans="2:4" ht="21" x14ac:dyDescent="0.35">
      <c r="B737" s="12">
        <f t="shared" si="15"/>
        <v>98</v>
      </c>
      <c r="C737" s="15" t="s">
        <v>700</v>
      </c>
      <c r="D737" s="14" t="s">
        <v>12</v>
      </c>
    </row>
    <row r="738" spans="2:4" ht="21" x14ac:dyDescent="0.35">
      <c r="B738" s="12">
        <f t="shared" si="15"/>
        <v>99</v>
      </c>
      <c r="C738" s="15" t="s">
        <v>701</v>
      </c>
      <c r="D738" s="14" t="s">
        <v>12</v>
      </c>
    </row>
    <row r="739" spans="2:4" ht="21" x14ac:dyDescent="0.35">
      <c r="B739" s="12">
        <f t="shared" si="15"/>
        <v>100</v>
      </c>
      <c r="C739" s="15" t="s">
        <v>702</v>
      </c>
      <c r="D739" s="14" t="s">
        <v>12</v>
      </c>
    </row>
    <row r="740" spans="2:4" ht="21" x14ac:dyDescent="0.35">
      <c r="B740" s="12">
        <f t="shared" si="15"/>
        <v>101</v>
      </c>
      <c r="C740" s="15" t="s">
        <v>703</v>
      </c>
      <c r="D740" s="14" t="s">
        <v>12</v>
      </c>
    </row>
    <row r="741" spans="2:4" ht="21" x14ac:dyDescent="0.35">
      <c r="B741" s="12">
        <f t="shared" si="15"/>
        <v>102</v>
      </c>
      <c r="C741" s="15" t="s">
        <v>704</v>
      </c>
      <c r="D741" s="14" t="s">
        <v>12</v>
      </c>
    </row>
    <row r="742" spans="2:4" ht="21" x14ac:dyDescent="0.35">
      <c r="B742" s="12">
        <f t="shared" si="15"/>
        <v>103</v>
      </c>
      <c r="C742" s="15" t="s">
        <v>705</v>
      </c>
      <c r="D742" s="14" t="s">
        <v>12</v>
      </c>
    </row>
    <row r="743" spans="2:4" ht="21" x14ac:dyDescent="0.35">
      <c r="B743" s="12">
        <f t="shared" si="15"/>
        <v>104</v>
      </c>
      <c r="C743" s="15" t="s">
        <v>706</v>
      </c>
      <c r="D743" s="14" t="s">
        <v>12</v>
      </c>
    </row>
    <row r="744" spans="2:4" ht="21" x14ac:dyDescent="0.35">
      <c r="B744" s="12">
        <f t="shared" si="15"/>
        <v>105</v>
      </c>
      <c r="C744" s="15" t="s">
        <v>707</v>
      </c>
      <c r="D744" s="14" t="s">
        <v>12</v>
      </c>
    </row>
    <row r="745" spans="2:4" ht="21" x14ac:dyDescent="0.35">
      <c r="B745" s="12">
        <f t="shared" si="15"/>
        <v>106</v>
      </c>
      <c r="C745" s="15" t="s">
        <v>708</v>
      </c>
      <c r="D745" s="14" t="s">
        <v>12</v>
      </c>
    </row>
    <row r="746" spans="2:4" ht="21" x14ac:dyDescent="0.35">
      <c r="B746" s="12">
        <f t="shared" si="15"/>
        <v>107</v>
      </c>
      <c r="C746" s="15" t="s">
        <v>709</v>
      </c>
      <c r="D746" s="14" t="s">
        <v>12</v>
      </c>
    </row>
    <row r="747" spans="2:4" ht="21" x14ac:dyDescent="0.35">
      <c r="B747" s="12">
        <f t="shared" si="15"/>
        <v>108</v>
      </c>
      <c r="C747" s="15" t="s">
        <v>710</v>
      </c>
      <c r="D747" s="14" t="s">
        <v>12</v>
      </c>
    </row>
    <row r="748" spans="2:4" ht="21" x14ac:dyDescent="0.35">
      <c r="B748" s="12">
        <f t="shared" si="15"/>
        <v>109</v>
      </c>
      <c r="C748" s="15" t="s">
        <v>711</v>
      </c>
      <c r="D748" s="14" t="s">
        <v>12</v>
      </c>
    </row>
    <row r="749" spans="2:4" ht="21" x14ac:dyDescent="0.35">
      <c r="B749" s="12">
        <f t="shared" si="15"/>
        <v>110</v>
      </c>
      <c r="C749" s="15" t="s">
        <v>712</v>
      </c>
      <c r="D749" s="14" t="s">
        <v>12</v>
      </c>
    </row>
    <row r="750" spans="2:4" ht="21" x14ac:dyDescent="0.35">
      <c r="B750" s="12">
        <f t="shared" si="15"/>
        <v>111</v>
      </c>
      <c r="C750" s="15" t="s">
        <v>713</v>
      </c>
      <c r="D750" s="14" t="s">
        <v>12</v>
      </c>
    </row>
    <row r="751" spans="2:4" ht="21" x14ac:dyDescent="0.35">
      <c r="B751" s="12">
        <f t="shared" si="15"/>
        <v>112</v>
      </c>
      <c r="C751" s="15" t="s">
        <v>714</v>
      </c>
      <c r="D751" s="14" t="s">
        <v>12</v>
      </c>
    </row>
    <row r="752" spans="2:4" ht="21" x14ac:dyDescent="0.35">
      <c r="B752" s="12">
        <f t="shared" si="15"/>
        <v>113</v>
      </c>
      <c r="C752" s="15" t="s">
        <v>715</v>
      </c>
      <c r="D752" s="14" t="s">
        <v>12</v>
      </c>
    </row>
    <row r="753" spans="2:4" ht="21" x14ac:dyDescent="0.35">
      <c r="B753" s="12">
        <f t="shared" si="15"/>
        <v>114</v>
      </c>
      <c r="C753" s="15" t="s">
        <v>716</v>
      </c>
      <c r="D753" s="14" t="s">
        <v>12</v>
      </c>
    </row>
    <row r="754" spans="2:4" ht="21" x14ac:dyDescent="0.35">
      <c r="B754" s="12">
        <f t="shared" si="15"/>
        <v>115</v>
      </c>
      <c r="C754" s="15" t="s">
        <v>717</v>
      </c>
      <c r="D754" s="14" t="s">
        <v>12</v>
      </c>
    </row>
    <row r="755" spans="2:4" ht="21" x14ac:dyDescent="0.35">
      <c r="B755" s="12">
        <f t="shared" si="15"/>
        <v>116</v>
      </c>
      <c r="C755" s="15" t="s">
        <v>718</v>
      </c>
      <c r="D755" s="14" t="s">
        <v>12</v>
      </c>
    </row>
    <row r="756" spans="2:4" ht="21" x14ac:dyDescent="0.35">
      <c r="B756" s="12">
        <f t="shared" si="15"/>
        <v>117</v>
      </c>
      <c r="C756" s="15" t="s">
        <v>719</v>
      </c>
      <c r="D756" s="14" t="s">
        <v>12</v>
      </c>
    </row>
    <row r="757" spans="2:4" ht="21" x14ac:dyDescent="0.35">
      <c r="B757" s="12">
        <f t="shared" si="15"/>
        <v>118</v>
      </c>
      <c r="C757" s="15" t="s">
        <v>720</v>
      </c>
      <c r="D757" s="14" t="s">
        <v>12</v>
      </c>
    </row>
    <row r="758" spans="2:4" ht="21" x14ac:dyDescent="0.35">
      <c r="B758" s="12">
        <f t="shared" si="15"/>
        <v>119</v>
      </c>
      <c r="C758" s="15" t="s">
        <v>721</v>
      </c>
      <c r="D758" s="14" t="s">
        <v>12</v>
      </c>
    </row>
    <row r="759" spans="2:4" ht="21" x14ac:dyDescent="0.35">
      <c r="B759" s="12">
        <f t="shared" si="15"/>
        <v>120</v>
      </c>
      <c r="C759" s="15" t="s">
        <v>722</v>
      </c>
      <c r="D759" s="14" t="s">
        <v>12</v>
      </c>
    </row>
    <row r="760" spans="2:4" ht="21" x14ac:dyDescent="0.35">
      <c r="B760" s="12">
        <f t="shared" si="15"/>
        <v>121</v>
      </c>
      <c r="C760" s="15" t="s">
        <v>723</v>
      </c>
      <c r="D760" s="14" t="s">
        <v>12</v>
      </c>
    </row>
    <row r="761" spans="2:4" ht="21" x14ac:dyDescent="0.35">
      <c r="B761" s="12">
        <f t="shared" si="15"/>
        <v>122</v>
      </c>
      <c r="C761" s="15" t="s">
        <v>724</v>
      </c>
      <c r="D761" s="14" t="s">
        <v>12</v>
      </c>
    </row>
    <row r="762" spans="2:4" ht="21" x14ac:dyDescent="0.35">
      <c r="B762" s="12">
        <f t="shared" si="15"/>
        <v>123</v>
      </c>
      <c r="C762" s="15" t="s">
        <v>725</v>
      </c>
      <c r="D762" s="14" t="s">
        <v>12</v>
      </c>
    </row>
    <row r="763" spans="2:4" ht="21" x14ac:dyDescent="0.35">
      <c r="B763" s="12">
        <f t="shared" si="15"/>
        <v>124</v>
      </c>
      <c r="C763" s="15" t="s">
        <v>726</v>
      </c>
      <c r="D763" s="14" t="s">
        <v>12</v>
      </c>
    </row>
    <row r="764" spans="2:4" ht="21" x14ac:dyDescent="0.35">
      <c r="B764" s="12">
        <f t="shared" si="15"/>
        <v>125</v>
      </c>
      <c r="C764" s="15" t="s">
        <v>727</v>
      </c>
      <c r="D764" s="14" t="s">
        <v>12</v>
      </c>
    </row>
    <row r="765" spans="2:4" ht="21" x14ac:dyDescent="0.35">
      <c r="B765" s="12">
        <f t="shared" si="15"/>
        <v>126</v>
      </c>
      <c r="C765" s="15" t="s">
        <v>728</v>
      </c>
      <c r="D765" s="14" t="s">
        <v>12</v>
      </c>
    </row>
    <row r="766" spans="2:4" ht="21" x14ac:dyDescent="0.35">
      <c r="B766" s="12">
        <f t="shared" si="15"/>
        <v>127</v>
      </c>
      <c r="C766" s="15" t="s">
        <v>729</v>
      </c>
      <c r="D766" s="14" t="s">
        <v>12</v>
      </c>
    </row>
    <row r="767" spans="2:4" ht="21" x14ac:dyDescent="0.35">
      <c r="B767" s="12">
        <f t="shared" si="15"/>
        <v>128</v>
      </c>
      <c r="C767" s="15" t="s">
        <v>730</v>
      </c>
      <c r="D767" s="14" t="s">
        <v>12</v>
      </c>
    </row>
    <row r="768" spans="2:4" ht="21" x14ac:dyDescent="0.35">
      <c r="B768" s="12">
        <f t="shared" si="15"/>
        <v>129</v>
      </c>
      <c r="C768" s="15" t="s">
        <v>731</v>
      </c>
      <c r="D768" s="14" t="s">
        <v>12</v>
      </c>
    </row>
    <row r="769" spans="2:4" ht="21" x14ac:dyDescent="0.35">
      <c r="B769" s="12">
        <f t="shared" si="15"/>
        <v>130</v>
      </c>
      <c r="C769" s="15" t="s">
        <v>732</v>
      </c>
      <c r="D769" s="14" t="s">
        <v>12</v>
      </c>
    </row>
    <row r="770" spans="2:4" ht="21" x14ac:dyDescent="0.35">
      <c r="B770" s="12">
        <f t="shared" ref="B770:B833" si="16">B769+1</f>
        <v>131</v>
      </c>
      <c r="C770" s="15" t="s">
        <v>733</v>
      </c>
      <c r="D770" s="14" t="s">
        <v>12</v>
      </c>
    </row>
    <row r="771" spans="2:4" ht="21" x14ac:dyDescent="0.35">
      <c r="B771" s="12">
        <f t="shared" si="16"/>
        <v>132</v>
      </c>
      <c r="C771" s="15" t="s">
        <v>734</v>
      </c>
      <c r="D771" s="14" t="s">
        <v>12</v>
      </c>
    </row>
    <row r="772" spans="2:4" ht="21" x14ac:dyDescent="0.35">
      <c r="B772" s="12">
        <f t="shared" si="16"/>
        <v>133</v>
      </c>
      <c r="C772" s="15" t="s">
        <v>735</v>
      </c>
      <c r="D772" s="14" t="s">
        <v>12</v>
      </c>
    </row>
    <row r="773" spans="2:4" ht="21" x14ac:dyDescent="0.35">
      <c r="B773" s="12">
        <f t="shared" si="16"/>
        <v>134</v>
      </c>
      <c r="C773" s="15" t="s">
        <v>736</v>
      </c>
      <c r="D773" s="14" t="s">
        <v>12</v>
      </c>
    </row>
    <row r="774" spans="2:4" ht="21" x14ac:dyDescent="0.35">
      <c r="B774" s="12">
        <f t="shared" si="16"/>
        <v>135</v>
      </c>
      <c r="C774" s="15" t="s">
        <v>737</v>
      </c>
      <c r="D774" s="14" t="s">
        <v>12</v>
      </c>
    </row>
    <row r="775" spans="2:4" ht="21" x14ac:dyDescent="0.35">
      <c r="B775" s="12">
        <f t="shared" si="16"/>
        <v>136</v>
      </c>
      <c r="C775" s="15" t="s">
        <v>738</v>
      </c>
      <c r="D775" s="14" t="s">
        <v>12</v>
      </c>
    </row>
    <row r="776" spans="2:4" ht="21" x14ac:dyDescent="0.35">
      <c r="B776" s="12">
        <f t="shared" si="16"/>
        <v>137</v>
      </c>
      <c r="C776" s="15" t="s">
        <v>739</v>
      </c>
      <c r="D776" s="14" t="s">
        <v>12</v>
      </c>
    </row>
    <row r="777" spans="2:4" ht="21" x14ac:dyDescent="0.35">
      <c r="B777" s="12">
        <f t="shared" si="16"/>
        <v>138</v>
      </c>
      <c r="C777" s="15" t="s">
        <v>740</v>
      </c>
      <c r="D777" s="14" t="s">
        <v>12</v>
      </c>
    </row>
    <row r="778" spans="2:4" ht="21" x14ac:dyDescent="0.35">
      <c r="B778" s="12">
        <f t="shared" si="16"/>
        <v>139</v>
      </c>
      <c r="C778" s="15" t="s">
        <v>741</v>
      </c>
      <c r="D778" s="14" t="s">
        <v>12</v>
      </c>
    </row>
    <row r="779" spans="2:4" ht="21" x14ac:dyDescent="0.35">
      <c r="B779" s="12">
        <f t="shared" si="16"/>
        <v>140</v>
      </c>
      <c r="C779" s="15" t="s">
        <v>742</v>
      </c>
      <c r="D779" s="14" t="s">
        <v>12</v>
      </c>
    </row>
    <row r="780" spans="2:4" ht="21" x14ac:dyDescent="0.35">
      <c r="B780" s="12">
        <f t="shared" si="16"/>
        <v>141</v>
      </c>
      <c r="C780" s="15" t="s">
        <v>743</v>
      </c>
      <c r="D780" s="14" t="s">
        <v>12</v>
      </c>
    </row>
    <row r="781" spans="2:4" ht="21" x14ac:dyDescent="0.35">
      <c r="B781" s="12">
        <f t="shared" si="16"/>
        <v>142</v>
      </c>
      <c r="C781" s="15" t="s">
        <v>744</v>
      </c>
      <c r="D781" s="14" t="s">
        <v>12</v>
      </c>
    </row>
    <row r="782" spans="2:4" ht="21" x14ac:dyDescent="0.35">
      <c r="B782" s="12">
        <f t="shared" si="16"/>
        <v>143</v>
      </c>
      <c r="C782" s="15" t="s">
        <v>745</v>
      </c>
      <c r="D782" s="14" t="s">
        <v>12</v>
      </c>
    </row>
    <row r="783" spans="2:4" ht="21" x14ac:dyDescent="0.35">
      <c r="B783" s="12">
        <f t="shared" si="16"/>
        <v>144</v>
      </c>
      <c r="C783" s="15" t="s">
        <v>746</v>
      </c>
      <c r="D783" s="14" t="s">
        <v>12</v>
      </c>
    </row>
    <row r="784" spans="2:4" ht="21" x14ac:dyDescent="0.35">
      <c r="B784" s="12">
        <f t="shared" si="16"/>
        <v>145</v>
      </c>
      <c r="C784" s="15" t="s">
        <v>747</v>
      </c>
      <c r="D784" s="14" t="s">
        <v>12</v>
      </c>
    </row>
    <row r="785" spans="2:4" ht="21" x14ac:dyDescent="0.35">
      <c r="B785" s="12">
        <f t="shared" si="16"/>
        <v>146</v>
      </c>
      <c r="C785" s="15" t="s">
        <v>748</v>
      </c>
      <c r="D785" s="14" t="s">
        <v>12</v>
      </c>
    </row>
    <row r="786" spans="2:4" ht="21" x14ac:dyDescent="0.35">
      <c r="B786" s="12">
        <f t="shared" si="16"/>
        <v>147</v>
      </c>
      <c r="C786" s="15" t="s">
        <v>749</v>
      </c>
      <c r="D786" s="14" t="s">
        <v>12</v>
      </c>
    </row>
    <row r="787" spans="2:4" ht="21" x14ac:dyDescent="0.35">
      <c r="B787" s="12">
        <f t="shared" si="16"/>
        <v>148</v>
      </c>
      <c r="C787" s="15" t="s">
        <v>750</v>
      </c>
      <c r="D787" s="14" t="s">
        <v>12</v>
      </c>
    </row>
    <row r="788" spans="2:4" ht="21" x14ac:dyDescent="0.35">
      <c r="B788" s="12">
        <f t="shared" si="16"/>
        <v>149</v>
      </c>
      <c r="C788" s="15" t="s">
        <v>751</v>
      </c>
      <c r="D788" s="14" t="s">
        <v>12</v>
      </c>
    </row>
    <row r="789" spans="2:4" ht="21" x14ac:dyDescent="0.35">
      <c r="B789" s="12">
        <f t="shared" si="16"/>
        <v>150</v>
      </c>
      <c r="C789" s="15" t="s">
        <v>752</v>
      </c>
      <c r="D789" s="14" t="s">
        <v>12</v>
      </c>
    </row>
    <row r="790" spans="2:4" ht="21" x14ac:dyDescent="0.35">
      <c r="B790" s="12">
        <f t="shared" si="16"/>
        <v>151</v>
      </c>
      <c r="C790" s="15" t="s">
        <v>753</v>
      </c>
      <c r="D790" s="14" t="s">
        <v>12</v>
      </c>
    </row>
    <row r="791" spans="2:4" ht="21" x14ac:dyDescent="0.35">
      <c r="B791" s="12">
        <f t="shared" si="16"/>
        <v>152</v>
      </c>
      <c r="C791" s="15" t="s">
        <v>754</v>
      </c>
      <c r="D791" s="14" t="s">
        <v>12</v>
      </c>
    </row>
    <row r="792" spans="2:4" ht="21" x14ac:dyDescent="0.35">
      <c r="B792" s="12">
        <f t="shared" si="16"/>
        <v>153</v>
      </c>
      <c r="C792" s="15" t="s">
        <v>755</v>
      </c>
      <c r="D792" s="14" t="s">
        <v>12</v>
      </c>
    </row>
    <row r="793" spans="2:4" ht="21" x14ac:dyDescent="0.35">
      <c r="B793" s="12">
        <f t="shared" si="16"/>
        <v>154</v>
      </c>
      <c r="C793" s="15" t="s">
        <v>756</v>
      </c>
      <c r="D793" s="14" t="s">
        <v>12</v>
      </c>
    </row>
    <row r="794" spans="2:4" ht="21" x14ac:dyDescent="0.35">
      <c r="B794" s="12">
        <f t="shared" si="16"/>
        <v>155</v>
      </c>
      <c r="C794" s="15" t="s">
        <v>757</v>
      </c>
      <c r="D794" s="14" t="s">
        <v>12</v>
      </c>
    </row>
    <row r="795" spans="2:4" ht="21" x14ac:dyDescent="0.35">
      <c r="B795" s="12">
        <f t="shared" si="16"/>
        <v>156</v>
      </c>
      <c r="C795" s="15" t="s">
        <v>758</v>
      </c>
      <c r="D795" s="14" t="s">
        <v>12</v>
      </c>
    </row>
    <row r="796" spans="2:4" ht="21" x14ac:dyDescent="0.35">
      <c r="B796" s="12">
        <f t="shared" si="16"/>
        <v>157</v>
      </c>
      <c r="C796" s="15" t="s">
        <v>759</v>
      </c>
      <c r="D796" s="14" t="s">
        <v>12</v>
      </c>
    </row>
    <row r="797" spans="2:4" ht="21" x14ac:dyDescent="0.35">
      <c r="B797" s="12">
        <f t="shared" si="16"/>
        <v>158</v>
      </c>
      <c r="C797" s="15" t="s">
        <v>760</v>
      </c>
      <c r="D797" s="14" t="s">
        <v>12</v>
      </c>
    </row>
    <row r="798" spans="2:4" ht="21" x14ac:dyDescent="0.35">
      <c r="B798" s="12">
        <f t="shared" si="16"/>
        <v>159</v>
      </c>
      <c r="C798" s="15" t="s">
        <v>761</v>
      </c>
      <c r="D798" s="14" t="s">
        <v>12</v>
      </c>
    </row>
    <row r="799" spans="2:4" ht="21" x14ac:dyDescent="0.35">
      <c r="B799" s="12">
        <f t="shared" si="16"/>
        <v>160</v>
      </c>
      <c r="C799" s="15" t="s">
        <v>762</v>
      </c>
      <c r="D799" s="14" t="s">
        <v>12</v>
      </c>
    </row>
    <row r="800" spans="2:4" ht="21" x14ac:dyDescent="0.35">
      <c r="B800" s="12">
        <f t="shared" si="16"/>
        <v>161</v>
      </c>
      <c r="C800" s="15" t="s">
        <v>763</v>
      </c>
      <c r="D800" s="14" t="s">
        <v>12</v>
      </c>
    </row>
    <row r="801" spans="2:4" ht="21" x14ac:dyDescent="0.35">
      <c r="B801" s="12">
        <f t="shared" si="16"/>
        <v>162</v>
      </c>
      <c r="C801" s="15" t="s">
        <v>764</v>
      </c>
      <c r="D801" s="14" t="s">
        <v>12</v>
      </c>
    </row>
    <row r="802" spans="2:4" ht="21" x14ac:dyDescent="0.35">
      <c r="B802" s="12">
        <f t="shared" si="16"/>
        <v>163</v>
      </c>
      <c r="C802" s="15" t="s">
        <v>765</v>
      </c>
      <c r="D802" s="14" t="s">
        <v>12</v>
      </c>
    </row>
    <row r="803" spans="2:4" ht="21" x14ac:dyDescent="0.35">
      <c r="B803" s="12">
        <f t="shared" si="16"/>
        <v>164</v>
      </c>
      <c r="C803" s="15" t="s">
        <v>766</v>
      </c>
      <c r="D803" s="14" t="s">
        <v>12</v>
      </c>
    </row>
    <row r="804" spans="2:4" ht="21" x14ac:dyDescent="0.35">
      <c r="B804" s="12">
        <f t="shared" si="16"/>
        <v>165</v>
      </c>
      <c r="C804" s="15" t="s">
        <v>767</v>
      </c>
      <c r="D804" s="14" t="s">
        <v>12</v>
      </c>
    </row>
    <row r="805" spans="2:4" ht="21" x14ac:dyDescent="0.35">
      <c r="B805" s="12">
        <f t="shared" si="16"/>
        <v>166</v>
      </c>
      <c r="C805" s="15" t="s">
        <v>768</v>
      </c>
      <c r="D805" s="14" t="s">
        <v>12</v>
      </c>
    </row>
    <row r="806" spans="2:4" ht="21" x14ac:dyDescent="0.35">
      <c r="B806" s="12">
        <f t="shared" si="16"/>
        <v>167</v>
      </c>
      <c r="C806" s="15" t="s">
        <v>769</v>
      </c>
      <c r="D806" s="14" t="s">
        <v>12</v>
      </c>
    </row>
    <row r="807" spans="2:4" ht="21" x14ac:dyDescent="0.35">
      <c r="B807" s="12">
        <f t="shared" si="16"/>
        <v>168</v>
      </c>
      <c r="C807" s="15" t="s">
        <v>770</v>
      </c>
      <c r="D807" s="14" t="s">
        <v>12</v>
      </c>
    </row>
    <row r="808" spans="2:4" ht="21" x14ac:dyDescent="0.35">
      <c r="B808" s="12">
        <f t="shared" si="16"/>
        <v>169</v>
      </c>
      <c r="C808" s="15" t="s">
        <v>771</v>
      </c>
      <c r="D808" s="14" t="s">
        <v>12</v>
      </c>
    </row>
    <row r="809" spans="2:4" ht="21" x14ac:dyDescent="0.35">
      <c r="B809" s="12">
        <f t="shared" si="16"/>
        <v>170</v>
      </c>
      <c r="C809" s="15" t="s">
        <v>772</v>
      </c>
      <c r="D809" s="14" t="s">
        <v>12</v>
      </c>
    </row>
    <row r="810" spans="2:4" ht="21" x14ac:dyDescent="0.35">
      <c r="B810" s="12">
        <f t="shared" si="16"/>
        <v>171</v>
      </c>
      <c r="C810" s="15" t="s">
        <v>773</v>
      </c>
      <c r="D810" s="14" t="s">
        <v>12</v>
      </c>
    </row>
    <row r="811" spans="2:4" ht="21" x14ac:dyDescent="0.35">
      <c r="B811" s="12">
        <f t="shared" si="16"/>
        <v>172</v>
      </c>
      <c r="C811" s="15" t="s">
        <v>774</v>
      </c>
      <c r="D811" s="14" t="s">
        <v>12</v>
      </c>
    </row>
    <row r="812" spans="2:4" ht="21" x14ac:dyDescent="0.35">
      <c r="B812" s="12">
        <f t="shared" si="16"/>
        <v>173</v>
      </c>
      <c r="C812" s="15" t="s">
        <v>1235</v>
      </c>
      <c r="D812" s="14" t="s">
        <v>12</v>
      </c>
    </row>
    <row r="813" spans="2:4" ht="21" x14ac:dyDescent="0.35">
      <c r="B813" s="12">
        <f t="shared" si="16"/>
        <v>174</v>
      </c>
      <c r="C813" s="15" t="s">
        <v>775</v>
      </c>
      <c r="D813" s="14" t="s">
        <v>12</v>
      </c>
    </row>
    <row r="814" spans="2:4" ht="21" x14ac:dyDescent="0.35">
      <c r="B814" s="12">
        <f t="shared" si="16"/>
        <v>175</v>
      </c>
      <c r="C814" s="15" t="s">
        <v>776</v>
      </c>
      <c r="D814" s="14" t="s">
        <v>12</v>
      </c>
    </row>
    <row r="815" spans="2:4" ht="21" x14ac:dyDescent="0.35">
      <c r="B815" s="12">
        <f t="shared" si="16"/>
        <v>176</v>
      </c>
      <c r="C815" s="15" t="s">
        <v>777</v>
      </c>
      <c r="D815" s="14" t="s">
        <v>12</v>
      </c>
    </row>
    <row r="816" spans="2:4" ht="21" x14ac:dyDescent="0.35">
      <c r="B816" s="12">
        <f t="shared" si="16"/>
        <v>177</v>
      </c>
      <c r="C816" s="15" t="s">
        <v>778</v>
      </c>
      <c r="D816" s="14" t="s">
        <v>12</v>
      </c>
    </row>
    <row r="817" spans="2:4" ht="21" x14ac:dyDescent="0.35">
      <c r="B817" s="12">
        <f t="shared" si="16"/>
        <v>178</v>
      </c>
      <c r="C817" s="15" t="s">
        <v>779</v>
      </c>
      <c r="D817" s="14" t="s">
        <v>12</v>
      </c>
    </row>
    <row r="818" spans="2:4" ht="21" x14ac:dyDescent="0.35">
      <c r="B818" s="12">
        <f t="shared" si="16"/>
        <v>179</v>
      </c>
      <c r="C818" s="15" t="s">
        <v>780</v>
      </c>
      <c r="D818" s="14" t="s">
        <v>12</v>
      </c>
    </row>
    <row r="819" spans="2:4" ht="21" x14ac:dyDescent="0.35">
      <c r="B819" s="12">
        <f t="shared" si="16"/>
        <v>180</v>
      </c>
      <c r="C819" s="15" t="s">
        <v>781</v>
      </c>
      <c r="D819" s="14" t="s">
        <v>12</v>
      </c>
    </row>
    <row r="820" spans="2:4" ht="21" x14ac:dyDescent="0.35">
      <c r="B820" s="12">
        <f t="shared" si="16"/>
        <v>181</v>
      </c>
      <c r="C820" s="15" t="s">
        <v>782</v>
      </c>
      <c r="D820" s="14" t="s">
        <v>12</v>
      </c>
    </row>
    <row r="821" spans="2:4" ht="21" x14ac:dyDescent="0.35">
      <c r="B821" s="12">
        <f t="shared" si="16"/>
        <v>182</v>
      </c>
      <c r="C821" s="15" t="s">
        <v>783</v>
      </c>
      <c r="D821" s="14" t="s">
        <v>12</v>
      </c>
    </row>
    <row r="822" spans="2:4" ht="21" x14ac:dyDescent="0.35">
      <c r="B822" s="12">
        <f t="shared" si="16"/>
        <v>183</v>
      </c>
      <c r="C822" s="15" t="s">
        <v>784</v>
      </c>
      <c r="D822" s="14" t="s">
        <v>12</v>
      </c>
    </row>
    <row r="823" spans="2:4" ht="21" x14ac:dyDescent="0.35">
      <c r="B823" s="12">
        <f t="shared" si="16"/>
        <v>184</v>
      </c>
      <c r="C823" s="15" t="s">
        <v>785</v>
      </c>
      <c r="D823" s="14" t="s">
        <v>12</v>
      </c>
    </row>
    <row r="824" spans="2:4" ht="21" x14ac:dyDescent="0.35">
      <c r="B824" s="12">
        <f t="shared" si="16"/>
        <v>185</v>
      </c>
      <c r="C824" s="15" t="s">
        <v>786</v>
      </c>
      <c r="D824" s="14" t="s">
        <v>12</v>
      </c>
    </row>
    <row r="825" spans="2:4" ht="21" x14ac:dyDescent="0.35">
      <c r="B825" s="12">
        <f t="shared" si="16"/>
        <v>186</v>
      </c>
      <c r="C825" s="15" t="s">
        <v>787</v>
      </c>
      <c r="D825" s="14" t="s">
        <v>12</v>
      </c>
    </row>
    <row r="826" spans="2:4" ht="21" x14ac:dyDescent="0.35">
      <c r="B826" s="12">
        <f t="shared" si="16"/>
        <v>187</v>
      </c>
      <c r="C826" s="15" t="s">
        <v>788</v>
      </c>
      <c r="D826" s="14" t="s">
        <v>12</v>
      </c>
    </row>
    <row r="827" spans="2:4" ht="21" x14ac:dyDescent="0.35">
      <c r="B827" s="12">
        <f t="shared" si="16"/>
        <v>188</v>
      </c>
      <c r="C827" s="15" t="s">
        <v>789</v>
      </c>
      <c r="D827" s="14" t="s">
        <v>12</v>
      </c>
    </row>
    <row r="828" spans="2:4" ht="21" x14ac:dyDescent="0.35">
      <c r="B828" s="12">
        <f t="shared" si="16"/>
        <v>189</v>
      </c>
      <c r="C828" s="15" t="s">
        <v>790</v>
      </c>
      <c r="D828" s="14" t="s">
        <v>12</v>
      </c>
    </row>
    <row r="829" spans="2:4" ht="21" x14ac:dyDescent="0.35">
      <c r="B829" s="12">
        <f t="shared" si="16"/>
        <v>190</v>
      </c>
      <c r="C829" s="15" t="s">
        <v>791</v>
      </c>
      <c r="D829" s="14" t="s">
        <v>12</v>
      </c>
    </row>
    <row r="830" spans="2:4" ht="21" x14ac:dyDescent="0.35">
      <c r="B830" s="12">
        <f t="shared" si="16"/>
        <v>191</v>
      </c>
      <c r="C830" s="15" t="s">
        <v>792</v>
      </c>
      <c r="D830" s="14" t="s">
        <v>12</v>
      </c>
    </row>
    <row r="831" spans="2:4" ht="21" x14ac:dyDescent="0.35">
      <c r="B831" s="12">
        <f t="shared" si="16"/>
        <v>192</v>
      </c>
      <c r="C831" s="15" t="s">
        <v>793</v>
      </c>
      <c r="D831" s="14" t="s">
        <v>12</v>
      </c>
    </row>
    <row r="832" spans="2:4" ht="21" x14ac:dyDescent="0.35">
      <c r="B832" s="12">
        <f t="shared" si="16"/>
        <v>193</v>
      </c>
      <c r="C832" s="15" t="s">
        <v>794</v>
      </c>
      <c r="D832" s="14" t="s">
        <v>12</v>
      </c>
    </row>
    <row r="833" spans="2:4" ht="21" x14ac:dyDescent="0.35">
      <c r="B833" s="12">
        <f t="shared" si="16"/>
        <v>194</v>
      </c>
      <c r="C833" s="15" t="s">
        <v>795</v>
      </c>
      <c r="D833" s="14" t="s">
        <v>12</v>
      </c>
    </row>
    <row r="834" spans="2:4" ht="21" x14ac:dyDescent="0.35">
      <c r="B834" s="12">
        <f t="shared" ref="B834:B897" si="17">B833+1</f>
        <v>195</v>
      </c>
      <c r="C834" s="15" t="s">
        <v>796</v>
      </c>
      <c r="D834" s="14" t="s">
        <v>12</v>
      </c>
    </row>
    <row r="835" spans="2:4" ht="21" x14ac:dyDescent="0.35">
      <c r="B835" s="12">
        <f t="shared" si="17"/>
        <v>196</v>
      </c>
      <c r="C835" s="15" t="s">
        <v>797</v>
      </c>
      <c r="D835" s="14" t="s">
        <v>12</v>
      </c>
    </row>
    <row r="836" spans="2:4" ht="21" x14ac:dyDescent="0.35">
      <c r="B836" s="12">
        <f t="shared" si="17"/>
        <v>197</v>
      </c>
      <c r="C836" s="15" t="s">
        <v>798</v>
      </c>
      <c r="D836" s="14" t="s">
        <v>12</v>
      </c>
    </row>
    <row r="837" spans="2:4" ht="21" x14ac:dyDescent="0.35">
      <c r="B837" s="12">
        <f t="shared" si="17"/>
        <v>198</v>
      </c>
      <c r="C837" s="15" t="s">
        <v>799</v>
      </c>
      <c r="D837" s="14" t="s">
        <v>12</v>
      </c>
    </row>
    <row r="838" spans="2:4" ht="21" x14ac:dyDescent="0.35">
      <c r="B838" s="12">
        <f t="shared" si="17"/>
        <v>199</v>
      </c>
      <c r="C838" s="15" t="s">
        <v>800</v>
      </c>
      <c r="D838" s="14" t="s">
        <v>12</v>
      </c>
    </row>
    <row r="839" spans="2:4" ht="21" x14ac:dyDescent="0.35">
      <c r="B839" s="12">
        <f t="shared" si="17"/>
        <v>200</v>
      </c>
      <c r="C839" s="15" t="s">
        <v>801</v>
      </c>
      <c r="D839" s="14" t="s">
        <v>12</v>
      </c>
    </row>
    <row r="840" spans="2:4" ht="21" x14ac:dyDescent="0.35">
      <c r="B840" s="12">
        <f t="shared" si="17"/>
        <v>201</v>
      </c>
      <c r="C840" s="15" t="s">
        <v>802</v>
      </c>
      <c r="D840" s="14" t="s">
        <v>12</v>
      </c>
    </row>
    <row r="841" spans="2:4" ht="21" x14ac:dyDescent="0.35">
      <c r="B841" s="12">
        <f t="shared" si="17"/>
        <v>202</v>
      </c>
      <c r="C841" s="15" t="s">
        <v>803</v>
      </c>
      <c r="D841" s="14" t="s">
        <v>12</v>
      </c>
    </row>
    <row r="842" spans="2:4" ht="21" x14ac:dyDescent="0.35">
      <c r="B842" s="12">
        <f t="shared" si="17"/>
        <v>203</v>
      </c>
      <c r="C842" s="15" t="s">
        <v>804</v>
      </c>
      <c r="D842" s="14" t="s">
        <v>12</v>
      </c>
    </row>
    <row r="843" spans="2:4" ht="21" x14ac:dyDescent="0.35">
      <c r="B843" s="12">
        <f t="shared" si="17"/>
        <v>204</v>
      </c>
      <c r="C843" s="15" t="s">
        <v>805</v>
      </c>
      <c r="D843" s="14" t="s">
        <v>12</v>
      </c>
    </row>
    <row r="844" spans="2:4" ht="21" x14ac:dyDescent="0.35">
      <c r="B844" s="12">
        <f t="shared" si="17"/>
        <v>205</v>
      </c>
      <c r="C844" s="15" t="s">
        <v>806</v>
      </c>
      <c r="D844" s="14" t="s">
        <v>12</v>
      </c>
    </row>
    <row r="845" spans="2:4" ht="21" x14ac:dyDescent="0.35">
      <c r="B845" s="12">
        <f t="shared" si="17"/>
        <v>206</v>
      </c>
      <c r="C845" s="15" t="s">
        <v>807</v>
      </c>
      <c r="D845" s="14" t="s">
        <v>12</v>
      </c>
    </row>
    <row r="846" spans="2:4" ht="21" x14ac:dyDescent="0.35">
      <c r="B846" s="12">
        <f t="shared" si="17"/>
        <v>207</v>
      </c>
      <c r="C846" s="15" t="s">
        <v>808</v>
      </c>
      <c r="D846" s="14" t="s">
        <v>12</v>
      </c>
    </row>
    <row r="847" spans="2:4" ht="21" x14ac:dyDescent="0.35">
      <c r="B847" s="12">
        <f t="shared" si="17"/>
        <v>208</v>
      </c>
      <c r="C847" s="15" t="s">
        <v>809</v>
      </c>
      <c r="D847" s="14" t="s">
        <v>12</v>
      </c>
    </row>
    <row r="848" spans="2:4" ht="21" x14ac:dyDescent="0.35">
      <c r="B848" s="12">
        <f t="shared" si="17"/>
        <v>209</v>
      </c>
      <c r="C848" s="15" t="s">
        <v>810</v>
      </c>
      <c r="D848" s="14" t="s">
        <v>12</v>
      </c>
    </row>
    <row r="849" spans="2:4" ht="21" x14ac:dyDescent="0.35">
      <c r="B849" s="12">
        <f t="shared" si="17"/>
        <v>210</v>
      </c>
      <c r="C849" s="15" t="s">
        <v>811</v>
      </c>
      <c r="D849" s="14" t="s">
        <v>12</v>
      </c>
    </row>
    <row r="850" spans="2:4" ht="21" x14ac:dyDescent="0.35">
      <c r="B850" s="12">
        <f t="shared" si="17"/>
        <v>211</v>
      </c>
      <c r="C850" s="15" t="s">
        <v>812</v>
      </c>
      <c r="D850" s="14" t="s">
        <v>12</v>
      </c>
    </row>
    <row r="851" spans="2:4" ht="21" x14ac:dyDescent="0.35">
      <c r="B851" s="12">
        <f t="shared" si="17"/>
        <v>212</v>
      </c>
      <c r="C851" s="15" t="s">
        <v>813</v>
      </c>
      <c r="D851" s="14" t="s">
        <v>12</v>
      </c>
    </row>
    <row r="852" spans="2:4" ht="21" x14ac:dyDescent="0.35">
      <c r="B852" s="12">
        <f t="shared" si="17"/>
        <v>213</v>
      </c>
      <c r="C852" s="15" t="s">
        <v>814</v>
      </c>
      <c r="D852" s="14" t="s">
        <v>12</v>
      </c>
    </row>
    <row r="853" spans="2:4" ht="21" x14ac:dyDescent="0.35">
      <c r="B853" s="12">
        <f t="shared" si="17"/>
        <v>214</v>
      </c>
      <c r="C853" s="15" t="s">
        <v>815</v>
      </c>
      <c r="D853" s="14" t="s">
        <v>12</v>
      </c>
    </row>
    <row r="854" spans="2:4" ht="21" x14ac:dyDescent="0.35">
      <c r="B854" s="12">
        <f t="shared" si="17"/>
        <v>215</v>
      </c>
      <c r="C854" s="15" t="s">
        <v>816</v>
      </c>
      <c r="D854" s="14" t="s">
        <v>12</v>
      </c>
    </row>
    <row r="855" spans="2:4" ht="21" x14ac:dyDescent="0.35">
      <c r="B855" s="12">
        <f t="shared" si="17"/>
        <v>216</v>
      </c>
      <c r="C855" s="15" t="s">
        <v>817</v>
      </c>
      <c r="D855" s="14" t="s">
        <v>12</v>
      </c>
    </row>
    <row r="856" spans="2:4" ht="21" x14ac:dyDescent="0.35">
      <c r="B856" s="12">
        <f t="shared" si="17"/>
        <v>217</v>
      </c>
      <c r="C856" s="15" t="s">
        <v>818</v>
      </c>
      <c r="D856" s="14" t="s">
        <v>12</v>
      </c>
    </row>
    <row r="857" spans="2:4" ht="21" x14ac:dyDescent="0.35">
      <c r="B857" s="12">
        <f t="shared" si="17"/>
        <v>218</v>
      </c>
      <c r="C857" s="15" t="s">
        <v>819</v>
      </c>
      <c r="D857" s="14" t="s">
        <v>12</v>
      </c>
    </row>
    <row r="858" spans="2:4" ht="21" x14ac:dyDescent="0.35">
      <c r="B858" s="12">
        <f t="shared" si="17"/>
        <v>219</v>
      </c>
      <c r="C858" s="15" t="s">
        <v>820</v>
      </c>
      <c r="D858" s="14" t="s">
        <v>12</v>
      </c>
    </row>
    <row r="859" spans="2:4" ht="21" x14ac:dyDescent="0.35">
      <c r="B859" s="12">
        <f t="shared" si="17"/>
        <v>220</v>
      </c>
      <c r="C859" s="15" t="s">
        <v>821</v>
      </c>
      <c r="D859" s="14" t="s">
        <v>12</v>
      </c>
    </row>
    <row r="860" spans="2:4" ht="21" x14ac:dyDescent="0.35">
      <c r="B860" s="12">
        <f t="shared" si="17"/>
        <v>221</v>
      </c>
      <c r="C860" s="15" t="s">
        <v>822</v>
      </c>
      <c r="D860" s="14" t="s">
        <v>12</v>
      </c>
    </row>
    <row r="861" spans="2:4" ht="21" x14ac:dyDescent="0.35">
      <c r="B861" s="12">
        <f t="shared" si="17"/>
        <v>222</v>
      </c>
      <c r="C861" s="15" t="s">
        <v>823</v>
      </c>
      <c r="D861" s="14" t="s">
        <v>12</v>
      </c>
    </row>
    <row r="862" spans="2:4" ht="21" x14ac:dyDescent="0.35">
      <c r="B862" s="12">
        <f t="shared" si="17"/>
        <v>223</v>
      </c>
      <c r="C862" s="15" t="s">
        <v>824</v>
      </c>
      <c r="D862" s="14" t="s">
        <v>12</v>
      </c>
    </row>
    <row r="863" spans="2:4" ht="21" x14ac:dyDescent="0.35">
      <c r="B863" s="12">
        <f t="shared" si="17"/>
        <v>224</v>
      </c>
      <c r="C863" s="15" t="s">
        <v>825</v>
      </c>
      <c r="D863" s="14" t="s">
        <v>12</v>
      </c>
    </row>
    <row r="864" spans="2:4" ht="21" x14ac:dyDescent="0.35">
      <c r="B864" s="12">
        <f t="shared" si="17"/>
        <v>225</v>
      </c>
      <c r="C864" s="15" t="s">
        <v>826</v>
      </c>
      <c r="D864" s="14" t="s">
        <v>12</v>
      </c>
    </row>
    <row r="865" spans="2:4" ht="21" x14ac:dyDescent="0.35">
      <c r="B865" s="12">
        <f t="shared" si="17"/>
        <v>226</v>
      </c>
      <c r="C865" s="15" t="s">
        <v>827</v>
      </c>
      <c r="D865" s="14" t="s">
        <v>12</v>
      </c>
    </row>
    <row r="866" spans="2:4" ht="21" x14ac:dyDescent="0.35">
      <c r="B866" s="12">
        <f t="shared" si="17"/>
        <v>227</v>
      </c>
      <c r="C866" s="15" t="s">
        <v>828</v>
      </c>
      <c r="D866" s="14" t="s">
        <v>12</v>
      </c>
    </row>
    <row r="867" spans="2:4" ht="21" x14ac:dyDescent="0.35">
      <c r="B867" s="12">
        <f t="shared" si="17"/>
        <v>228</v>
      </c>
      <c r="C867" s="15" t="s">
        <v>829</v>
      </c>
      <c r="D867" s="14" t="s">
        <v>12</v>
      </c>
    </row>
    <row r="868" spans="2:4" ht="21" x14ac:dyDescent="0.35">
      <c r="B868" s="12">
        <f t="shared" si="17"/>
        <v>229</v>
      </c>
      <c r="C868" s="15" t="s">
        <v>830</v>
      </c>
      <c r="D868" s="14" t="s">
        <v>12</v>
      </c>
    </row>
    <row r="869" spans="2:4" ht="21" x14ac:dyDescent="0.35">
      <c r="B869" s="12">
        <f t="shared" si="17"/>
        <v>230</v>
      </c>
      <c r="C869" s="15" t="s">
        <v>831</v>
      </c>
      <c r="D869" s="14" t="s">
        <v>12</v>
      </c>
    </row>
    <row r="870" spans="2:4" ht="21" x14ac:dyDescent="0.35">
      <c r="B870" s="12">
        <f t="shared" si="17"/>
        <v>231</v>
      </c>
      <c r="C870" s="15" t="s">
        <v>832</v>
      </c>
      <c r="D870" s="14" t="s">
        <v>12</v>
      </c>
    </row>
    <row r="871" spans="2:4" ht="21" x14ac:dyDescent="0.35">
      <c r="B871" s="12">
        <f t="shared" si="17"/>
        <v>232</v>
      </c>
      <c r="C871" s="15" t="s">
        <v>1236</v>
      </c>
      <c r="D871" s="14" t="s">
        <v>12</v>
      </c>
    </row>
    <row r="872" spans="2:4" ht="21" x14ac:dyDescent="0.35">
      <c r="B872" s="12">
        <f t="shared" si="17"/>
        <v>233</v>
      </c>
      <c r="C872" s="15" t="s">
        <v>833</v>
      </c>
      <c r="D872" s="14" t="s">
        <v>12</v>
      </c>
    </row>
    <row r="873" spans="2:4" ht="21" x14ac:dyDescent="0.35">
      <c r="B873" s="12">
        <f t="shared" si="17"/>
        <v>234</v>
      </c>
      <c r="C873" s="15" t="s">
        <v>834</v>
      </c>
      <c r="D873" s="14" t="s">
        <v>12</v>
      </c>
    </row>
    <row r="874" spans="2:4" ht="21" x14ac:dyDescent="0.35">
      <c r="B874" s="12">
        <f t="shared" si="17"/>
        <v>235</v>
      </c>
      <c r="C874" s="15" t="s">
        <v>835</v>
      </c>
      <c r="D874" s="14" t="s">
        <v>12</v>
      </c>
    </row>
    <row r="875" spans="2:4" ht="21" x14ac:dyDescent="0.35">
      <c r="B875" s="12">
        <f t="shared" si="17"/>
        <v>236</v>
      </c>
      <c r="C875" s="15" t="s">
        <v>836</v>
      </c>
      <c r="D875" s="14" t="s">
        <v>12</v>
      </c>
    </row>
    <row r="876" spans="2:4" ht="21" x14ac:dyDescent="0.35">
      <c r="B876" s="12">
        <f t="shared" si="17"/>
        <v>237</v>
      </c>
      <c r="C876" s="15" t="s">
        <v>837</v>
      </c>
      <c r="D876" s="14" t="s">
        <v>12</v>
      </c>
    </row>
    <row r="877" spans="2:4" ht="21" x14ac:dyDescent="0.35">
      <c r="B877" s="12">
        <f t="shared" si="17"/>
        <v>238</v>
      </c>
      <c r="C877" s="15" t="s">
        <v>838</v>
      </c>
      <c r="D877" s="14" t="s">
        <v>12</v>
      </c>
    </row>
    <row r="878" spans="2:4" ht="21" x14ac:dyDescent="0.35">
      <c r="B878" s="12">
        <f t="shared" si="17"/>
        <v>239</v>
      </c>
      <c r="C878" s="15" t="s">
        <v>839</v>
      </c>
      <c r="D878" s="14" t="s">
        <v>12</v>
      </c>
    </row>
    <row r="879" spans="2:4" ht="21" x14ac:dyDescent="0.35">
      <c r="B879" s="12">
        <f t="shared" si="17"/>
        <v>240</v>
      </c>
      <c r="C879" s="15" t="s">
        <v>840</v>
      </c>
      <c r="D879" s="14" t="s">
        <v>12</v>
      </c>
    </row>
    <row r="880" spans="2:4" ht="21" x14ac:dyDescent="0.35">
      <c r="B880" s="12">
        <f t="shared" si="17"/>
        <v>241</v>
      </c>
      <c r="C880" s="15" t="s">
        <v>841</v>
      </c>
      <c r="D880" s="14" t="s">
        <v>12</v>
      </c>
    </row>
    <row r="881" spans="2:4" ht="21" x14ac:dyDescent="0.35">
      <c r="B881" s="12">
        <f t="shared" si="17"/>
        <v>242</v>
      </c>
      <c r="C881" s="15" t="s">
        <v>842</v>
      </c>
      <c r="D881" s="14" t="s">
        <v>12</v>
      </c>
    </row>
    <row r="882" spans="2:4" ht="21" x14ac:dyDescent="0.35">
      <c r="B882" s="12">
        <f t="shared" si="17"/>
        <v>243</v>
      </c>
      <c r="C882" s="15" t="s">
        <v>843</v>
      </c>
      <c r="D882" s="14" t="s">
        <v>12</v>
      </c>
    </row>
    <row r="883" spans="2:4" ht="21" x14ac:dyDescent="0.35">
      <c r="B883" s="12">
        <f t="shared" si="17"/>
        <v>244</v>
      </c>
      <c r="C883" s="15" t="s">
        <v>844</v>
      </c>
      <c r="D883" s="14" t="s">
        <v>12</v>
      </c>
    </row>
    <row r="884" spans="2:4" ht="21" x14ac:dyDescent="0.35">
      <c r="B884" s="12">
        <f t="shared" si="17"/>
        <v>245</v>
      </c>
      <c r="C884" s="15" t="s">
        <v>845</v>
      </c>
      <c r="D884" s="14" t="s">
        <v>12</v>
      </c>
    </row>
    <row r="885" spans="2:4" ht="21" x14ac:dyDescent="0.35">
      <c r="B885" s="12">
        <f t="shared" si="17"/>
        <v>246</v>
      </c>
      <c r="C885" s="15" t="s">
        <v>846</v>
      </c>
      <c r="D885" s="14" t="s">
        <v>12</v>
      </c>
    </row>
    <row r="886" spans="2:4" ht="21" x14ac:dyDescent="0.35">
      <c r="B886" s="12">
        <f t="shared" si="17"/>
        <v>247</v>
      </c>
      <c r="C886" s="15" t="s">
        <v>847</v>
      </c>
      <c r="D886" s="14" t="s">
        <v>12</v>
      </c>
    </row>
    <row r="887" spans="2:4" ht="21" x14ac:dyDescent="0.35">
      <c r="B887" s="12">
        <f t="shared" si="17"/>
        <v>248</v>
      </c>
      <c r="C887" s="15" t="s">
        <v>848</v>
      </c>
      <c r="D887" s="14" t="s">
        <v>12</v>
      </c>
    </row>
    <row r="888" spans="2:4" ht="21" x14ac:dyDescent="0.35">
      <c r="B888" s="12">
        <f t="shared" si="17"/>
        <v>249</v>
      </c>
      <c r="C888" s="15" t="s">
        <v>849</v>
      </c>
      <c r="D888" s="14" t="s">
        <v>12</v>
      </c>
    </row>
    <row r="889" spans="2:4" ht="21" x14ac:dyDescent="0.35">
      <c r="B889" s="12">
        <f t="shared" si="17"/>
        <v>250</v>
      </c>
      <c r="C889" s="15" t="s">
        <v>850</v>
      </c>
      <c r="D889" s="14" t="s">
        <v>12</v>
      </c>
    </row>
    <row r="890" spans="2:4" ht="21" x14ac:dyDescent="0.35">
      <c r="B890" s="12">
        <f t="shared" si="17"/>
        <v>251</v>
      </c>
      <c r="C890" s="15" t="s">
        <v>851</v>
      </c>
      <c r="D890" s="14" t="s">
        <v>12</v>
      </c>
    </row>
    <row r="891" spans="2:4" ht="21" x14ac:dyDescent="0.35">
      <c r="B891" s="12">
        <f t="shared" si="17"/>
        <v>252</v>
      </c>
      <c r="C891" s="15" t="s">
        <v>852</v>
      </c>
      <c r="D891" s="14" t="s">
        <v>12</v>
      </c>
    </row>
    <row r="892" spans="2:4" ht="21" x14ac:dyDescent="0.35">
      <c r="B892" s="12">
        <f t="shared" si="17"/>
        <v>253</v>
      </c>
      <c r="C892" s="15" t="s">
        <v>853</v>
      </c>
      <c r="D892" s="14" t="s">
        <v>12</v>
      </c>
    </row>
    <row r="893" spans="2:4" ht="21" x14ac:dyDescent="0.35">
      <c r="B893" s="12">
        <f t="shared" si="17"/>
        <v>254</v>
      </c>
      <c r="C893" s="15" t="s">
        <v>854</v>
      </c>
      <c r="D893" s="14" t="s">
        <v>12</v>
      </c>
    </row>
    <row r="894" spans="2:4" ht="21" x14ac:dyDescent="0.35">
      <c r="B894" s="12">
        <f t="shared" si="17"/>
        <v>255</v>
      </c>
      <c r="C894" s="15" t="s">
        <v>855</v>
      </c>
      <c r="D894" s="14" t="s">
        <v>12</v>
      </c>
    </row>
    <row r="895" spans="2:4" ht="21" x14ac:dyDescent="0.35">
      <c r="B895" s="12">
        <f t="shared" si="17"/>
        <v>256</v>
      </c>
      <c r="C895" s="15" t="s">
        <v>856</v>
      </c>
      <c r="D895" s="14" t="s">
        <v>12</v>
      </c>
    </row>
    <row r="896" spans="2:4" ht="21" x14ac:dyDescent="0.35">
      <c r="B896" s="12">
        <f t="shared" si="17"/>
        <v>257</v>
      </c>
      <c r="C896" s="15" t="s">
        <v>857</v>
      </c>
      <c r="D896" s="14" t="s">
        <v>12</v>
      </c>
    </row>
    <row r="897" spans="2:4" ht="21" x14ac:dyDescent="0.35">
      <c r="B897" s="12">
        <f t="shared" si="17"/>
        <v>258</v>
      </c>
      <c r="C897" s="15" t="s">
        <v>858</v>
      </c>
      <c r="D897" s="14" t="s">
        <v>12</v>
      </c>
    </row>
    <row r="898" spans="2:4" ht="21" x14ac:dyDescent="0.35">
      <c r="B898" s="12">
        <f t="shared" ref="B898:B961" si="18">B897+1</f>
        <v>259</v>
      </c>
      <c r="C898" s="15" t="s">
        <v>859</v>
      </c>
      <c r="D898" s="14" t="s">
        <v>12</v>
      </c>
    </row>
    <row r="899" spans="2:4" ht="21" x14ac:dyDescent="0.35">
      <c r="B899" s="12">
        <f t="shared" si="18"/>
        <v>260</v>
      </c>
      <c r="C899" s="15" t="s">
        <v>860</v>
      </c>
      <c r="D899" s="14" t="s">
        <v>12</v>
      </c>
    </row>
    <row r="900" spans="2:4" ht="21" x14ac:dyDescent="0.35">
      <c r="B900" s="12">
        <f t="shared" si="18"/>
        <v>261</v>
      </c>
      <c r="C900" s="15" t="s">
        <v>861</v>
      </c>
      <c r="D900" s="14" t="s">
        <v>12</v>
      </c>
    </row>
    <row r="901" spans="2:4" ht="21" x14ac:dyDescent="0.35">
      <c r="B901" s="12">
        <f t="shared" si="18"/>
        <v>262</v>
      </c>
      <c r="C901" s="15" t="s">
        <v>862</v>
      </c>
      <c r="D901" s="14" t="s">
        <v>12</v>
      </c>
    </row>
    <row r="902" spans="2:4" ht="21" x14ac:dyDescent="0.35">
      <c r="B902" s="12">
        <f t="shared" si="18"/>
        <v>263</v>
      </c>
      <c r="C902" s="15" t="s">
        <v>863</v>
      </c>
      <c r="D902" s="14" t="s">
        <v>12</v>
      </c>
    </row>
    <row r="903" spans="2:4" ht="21" x14ac:dyDescent="0.35">
      <c r="B903" s="12">
        <f t="shared" si="18"/>
        <v>264</v>
      </c>
      <c r="C903" s="15" t="s">
        <v>864</v>
      </c>
      <c r="D903" s="14" t="s">
        <v>12</v>
      </c>
    </row>
    <row r="904" spans="2:4" ht="21" x14ac:dyDescent="0.35">
      <c r="B904" s="12">
        <f t="shared" si="18"/>
        <v>265</v>
      </c>
      <c r="C904" s="15" t="s">
        <v>865</v>
      </c>
      <c r="D904" s="14" t="s">
        <v>12</v>
      </c>
    </row>
    <row r="905" spans="2:4" ht="21" x14ac:dyDescent="0.35">
      <c r="B905" s="12">
        <f t="shared" si="18"/>
        <v>266</v>
      </c>
      <c r="C905" s="15" t="s">
        <v>866</v>
      </c>
      <c r="D905" s="14" t="s">
        <v>12</v>
      </c>
    </row>
    <row r="906" spans="2:4" ht="21" x14ac:dyDescent="0.35">
      <c r="B906" s="12">
        <f t="shared" si="18"/>
        <v>267</v>
      </c>
      <c r="C906" s="15" t="s">
        <v>867</v>
      </c>
      <c r="D906" s="14" t="s">
        <v>12</v>
      </c>
    </row>
    <row r="907" spans="2:4" ht="21" x14ac:dyDescent="0.35">
      <c r="B907" s="12">
        <f t="shared" si="18"/>
        <v>268</v>
      </c>
      <c r="C907" s="15" t="s">
        <v>868</v>
      </c>
      <c r="D907" s="14" t="s">
        <v>12</v>
      </c>
    </row>
    <row r="908" spans="2:4" ht="21" x14ac:dyDescent="0.35">
      <c r="B908" s="12">
        <f t="shared" si="18"/>
        <v>269</v>
      </c>
      <c r="C908" s="15" t="s">
        <v>869</v>
      </c>
      <c r="D908" s="14" t="s">
        <v>12</v>
      </c>
    </row>
    <row r="909" spans="2:4" ht="21" x14ac:dyDescent="0.35">
      <c r="B909" s="12">
        <f t="shared" si="18"/>
        <v>270</v>
      </c>
      <c r="C909" s="15" t="s">
        <v>870</v>
      </c>
      <c r="D909" s="14" t="s">
        <v>12</v>
      </c>
    </row>
    <row r="910" spans="2:4" ht="21" x14ac:dyDescent="0.35">
      <c r="B910" s="12">
        <f t="shared" si="18"/>
        <v>271</v>
      </c>
      <c r="C910" s="15" t="s">
        <v>871</v>
      </c>
      <c r="D910" s="14" t="s">
        <v>12</v>
      </c>
    </row>
    <row r="911" spans="2:4" ht="21" x14ac:dyDescent="0.35">
      <c r="B911" s="12">
        <f t="shared" si="18"/>
        <v>272</v>
      </c>
      <c r="C911" s="15" t="s">
        <v>872</v>
      </c>
      <c r="D911" s="14" t="s">
        <v>12</v>
      </c>
    </row>
    <row r="912" spans="2:4" ht="21" x14ac:dyDescent="0.35">
      <c r="B912" s="12">
        <f t="shared" si="18"/>
        <v>273</v>
      </c>
      <c r="C912" s="15" t="s">
        <v>873</v>
      </c>
      <c r="D912" s="14" t="s">
        <v>12</v>
      </c>
    </row>
    <row r="913" spans="2:4" ht="21" x14ac:dyDescent="0.35">
      <c r="B913" s="12">
        <f t="shared" si="18"/>
        <v>274</v>
      </c>
      <c r="C913" s="15" t="s">
        <v>874</v>
      </c>
      <c r="D913" s="14" t="s">
        <v>12</v>
      </c>
    </row>
    <row r="914" spans="2:4" ht="21" x14ac:dyDescent="0.35">
      <c r="B914" s="12">
        <f t="shared" si="18"/>
        <v>275</v>
      </c>
      <c r="C914" s="15" t="s">
        <v>875</v>
      </c>
      <c r="D914" s="14" t="s">
        <v>12</v>
      </c>
    </row>
    <row r="915" spans="2:4" ht="21" x14ac:dyDescent="0.35">
      <c r="B915" s="12">
        <f t="shared" si="18"/>
        <v>276</v>
      </c>
      <c r="C915" s="15" t="s">
        <v>876</v>
      </c>
      <c r="D915" s="14" t="s">
        <v>12</v>
      </c>
    </row>
    <row r="916" spans="2:4" ht="21" x14ac:dyDescent="0.35">
      <c r="B916" s="12">
        <f t="shared" si="18"/>
        <v>277</v>
      </c>
      <c r="C916" s="15" t="s">
        <v>877</v>
      </c>
      <c r="D916" s="14" t="s">
        <v>12</v>
      </c>
    </row>
    <row r="917" spans="2:4" ht="21" x14ac:dyDescent="0.35">
      <c r="B917" s="12">
        <f t="shared" si="18"/>
        <v>278</v>
      </c>
      <c r="C917" s="15" t="s">
        <v>878</v>
      </c>
      <c r="D917" s="14" t="s">
        <v>12</v>
      </c>
    </row>
    <row r="918" spans="2:4" ht="21" x14ac:dyDescent="0.35">
      <c r="B918" s="12">
        <f t="shared" si="18"/>
        <v>279</v>
      </c>
      <c r="C918" s="15" t="s">
        <v>879</v>
      </c>
      <c r="D918" s="14" t="s">
        <v>12</v>
      </c>
    </row>
    <row r="919" spans="2:4" ht="21" x14ac:dyDescent="0.35">
      <c r="B919" s="12">
        <f t="shared" si="18"/>
        <v>280</v>
      </c>
      <c r="C919" s="15" t="s">
        <v>880</v>
      </c>
      <c r="D919" s="14" t="s">
        <v>12</v>
      </c>
    </row>
    <row r="920" spans="2:4" ht="21" x14ac:dyDescent="0.35">
      <c r="B920" s="12">
        <f t="shared" si="18"/>
        <v>281</v>
      </c>
      <c r="C920" s="15" t="s">
        <v>881</v>
      </c>
      <c r="D920" s="14" t="s">
        <v>12</v>
      </c>
    </row>
    <row r="921" spans="2:4" ht="21" x14ac:dyDescent="0.35">
      <c r="B921" s="12">
        <f t="shared" si="18"/>
        <v>282</v>
      </c>
      <c r="C921" s="15" t="s">
        <v>882</v>
      </c>
      <c r="D921" s="14" t="s">
        <v>12</v>
      </c>
    </row>
    <row r="922" spans="2:4" ht="21" x14ac:dyDescent="0.35">
      <c r="B922" s="12">
        <f t="shared" si="18"/>
        <v>283</v>
      </c>
      <c r="C922" s="15" t="s">
        <v>883</v>
      </c>
      <c r="D922" s="14" t="s">
        <v>12</v>
      </c>
    </row>
    <row r="923" spans="2:4" ht="21" x14ac:dyDescent="0.35">
      <c r="B923" s="12">
        <f t="shared" si="18"/>
        <v>284</v>
      </c>
      <c r="C923" s="15" t="s">
        <v>884</v>
      </c>
      <c r="D923" s="14" t="s">
        <v>12</v>
      </c>
    </row>
    <row r="924" spans="2:4" ht="21" x14ac:dyDescent="0.35">
      <c r="B924" s="12">
        <f t="shared" si="18"/>
        <v>285</v>
      </c>
      <c r="C924" s="15" t="s">
        <v>885</v>
      </c>
      <c r="D924" s="14" t="s">
        <v>12</v>
      </c>
    </row>
    <row r="925" spans="2:4" ht="21" x14ac:dyDescent="0.35">
      <c r="B925" s="12">
        <f t="shared" si="18"/>
        <v>286</v>
      </c>
      <c r="C925" s="15" t="s">
        <v>886</v>
      </c>
      <c r="D925" s="14" t="s">
        <v>12</v>
      </c>
    </row>
    <row r="926" spans="2:4" ht="21" x14ac:dyDescent="0.35">
      <c r="B926" s="12">
        <f t="shared" si="18"/>
        <v>287</v>
      </c>
      <c r="C926" s="15" t="s">
        <v>887</v>
      </c>
      <c r="D926" s="14" t="s">
        <v>12</v>
      </c>
    </row>
    <row r="927" spans="2:4" ht="21" x14ac:dyDescent="0.35">
      <c r="B927" s="12">
        <f t="shared" si="18"/>
        <v>288</v>
      </c>
      <c r="C927" s="15" t="s">
        <v>888</v>
      </c>
      <c r="D927" s="14" t="s">
        <v>12</v>
      </c>
    </row>
    <row r="928" spans="2:4" ht="21" x14ac:dyDescent="0.35">
      <c r="B928" s="12">
        <f t="shared" si="18"/>
        <v>289</v>
      </c>
      <c r="C928" s="15" t="s">
        <v>889</v>
      </c>
      <c r="D928" s="14" t="s">
        <v>12</v>
      </c>
    </row>
    <row r="929" spans="2:4" ht="21" x14ac:dyDescent="0.35">
      <c r="B929" s="12">
        <f t="shared" si="18"/>
        <v>290</v>
      </c>
      <c r="C929" s="15" t="s">
        <v>890</v>
      </c>
      <c r="D929" s="14" t="s">
        <v>12</v>
      </c>
    </row>
    <row r="930" spans="2:4" ht="21" x14ac:dyDescent="0.35">
      <c r="B930" s="12">
        <f t="shared" si="18"/>
        <v>291</v>
      </c>
      <c r="C930" s="15" t="s">
        <v>891</v>
      </c>
      <c r="D930" s="14" t="s">
        <v>12</v>
      </c>
    </row>
    <row r="931" spans="2:4" ht="21" x14ac:dyDescent="0.35">
      <c r="B931" s="12">
        <f t="shared" si="18"/>
        <v>292</v>
      </c>
      <c r="C931" s="15" t="s">
        <v>892</v>
      </c>
      <c r="D931" s="14" t="s">
        <v>12</v>
      </c>
    </row>
    <row r="932" spans="2:4" ht="21" x14ac:dyDescent="0.35">
      <c r="B932" s="12">
        <f t="shared" si="18"/>
        <v>293</v>
      </c>
      <c r="C932" s="15" t="s">
        <v>893</v>
      </c>
      <c r="D932" s="14" t="s">
        <v>12</v>
      </c>
    </row>
    <row r="933" spans="2:4" ht="21" x14ac:dyDescent="0.35">
      <c r="B933" s="12">
        <f t="shared" si="18"/>
        <v>294</v>
      </c>
      <c r="C933" s="15" t="s">
        <v>894</v>
      </c>
      <c r="D933" s="14" t="s">
        <v>12</v>
      </c>
    </row>
    <row r="934" spans="2:4" ht="21" x14ac:dyDescent="0.35">
      <c r="B934" s="12">
        <f t="shared" si="18"/>
        <v>295</v>
      </c>
      <c r="C934" s="15" t="s">
        <v>895</v>
      </c>
      <c r="D934" s="14" t="s">
        <v>12</v>
      </c>
    </row>
    <row r="935" spans="2:4" ht="21" x14ac:dyDescent="0.35">
      <c r="B935" s="12">
        <f t="shared" si="18"/>
        <v>296</v>
      </c>
      <c r="C935" s="15" t="s">
        <v>896</v>
      </c>
      <c r="D935" s="14" t="s">
        <v>12</v>
      </c>
    </row>
    <row r="936" spans="2:4" ht="21" x14ac:dyDescent="0.35">
      <c r="B936" s="12">
        <f t="shared" si="18"/>
        <v>297</v>
      </c>
      <c r="C936" s="15" t="s">
        <v>897</v>
      </c>
      <c r="D936" s="14" t="s">
        <v>12</v>
      </c>
    </row>
    <row r="937" spans="2:4" ht="21" x14ac:dyDescent="0.35">
      <c r="B937" s="12">
        <f t="shared" si="18"/>
        <v>298</v>
      </c>
      <c r="C937" s="15" t="s">
        <v>898</v>
      </c>
      <c r="D937" s="14" t="s">
        <v>12</v>
      </c>
    </row>
    <row r="938" spans="2:4" ht="21" x14ac:dyDescent="0.35">
      <c r="B938" s="12">
        <f t="shared" si="18"/>
        <v>299</v>
      </c>
      <c r="C938" s="15" t="s">
        <v>899</v>
      </c>
      <c r="D938" s="14" t="s">
        <v>12</v>
      </c>
    </row>
    <row r="939" spans="2:4" ht="21" x14ac:dyDescent="0.35">
      <c r="B939" s="12">
        <f t="shared" si="18"/>
        <v>300</v>
      </c>
      <c r="C939" s="15" t="s">
        <v>900</v>
      </c>
      <c r="D939" s="14" t="s">
        <v>12</v>
      </c>
    </row>
    <row r="940" spans="2:4" ht="21" x14ac:dyDescent="0.35">
      <c r="B940" s="12">
        <f t="shared" si="18"/>
        <v>301</v>
      </c>
      <c r="C940" s="15" t="s">
        <v>901</v>
      </c>
      <c r="D940" s="14" t="s">
        <v>12</v>
      </c>
    </row>
    <row r="941" spans="2:4" ht="21" x14ac:dyDescent="0.35">
      <c r="B941" s="12">
        <f t="shared" si="18"/>
        <v>302</v>
      </c>
      <c r="C941" s="15" t="s">
        <v>902</v>
      </c>
      <c r="D941" s="14" t="s">
        <v>12</v>
      </c>
    </row>
    <row r="942" spans="2:4" ht="21" x14ac:dyDescent="0.35">
      <c r="B942" s="12">
        <f t="shared" si="18"/>
        <v>303</v>
      </c>
      <c r="C942" s="15" t="s">
        <v>903</v>
      </c>
      <c r="D942" s="14" t="s">
        <v>12</v>
      </c>
    </row>
    <row r="943" spans="2:4" ht="21" x14ac:dyDescent="0.35">
      <c r="B943" s="12">
        <f t="shared" si="18"/>
        <v>304</v>
      </c>
      <c r="C943" s="15" t="s">
        <v>904</v>
      </c>
      <c r="D943" s="14" t="s">
        <v>12</v>
      </c>
    </row>
    <row r="944" spans="2:4" ht="21" x14ac:dyDescent="0.35">
      <c r="B944" s="12">
        <f t="shared" si="18"/>
        <v>305</v>
      </c>
      <c r="C944" s="15" t="s">
        <v>905</v>
      </c>
      <c r="D944" s="14" t="s">
        <v>12</v>
      </c>
    </row>
    <row r="945" spans="2:4" ht="21" x14ac:dyDescent="0.35">
      <c r="B945" s="12">
        <f t="shared" si="18"/>
        <v>306</v>
      </c>
      <c r="C945" s="15" t="s">
        <v>906</v>
      </c>
      <c r="D945" s="14" t="s">
        <v>12</v>
      </c>
    </row>
    <row r="946" spans="2:4" ht="21" x14ac:dyDescent="0.35">
      <c r="B946" s="12">
        <f t="shared" si="18"/>
        <v>307</v>
      </c>
      <c r="C946" s="15" t="s">
        <v>907</v>
      </c>
      <c r="D946" s="14" t="s">
        <v>12</v>
      </c>
    </row>
    <row r="947" spans="2:4" ht="21" x14ac:dyDescent="0.35">
      <c r="B947" s="12">
        <f t="shared" si="18"/>
        <v>308</v>
      </c>
      <c r="C947" s="15" t="s">
        <v>908</v>
      </c>
      <c r="D947" s="14" t="s">
        <v>12</v>
      </c>
    </row>
    <row r="948" spans="2:4" ht="21" x14ac:dyDescent="0.35">
      <c r="B948" s="12">
        <f t="shared" si="18"/>
        <v>309</v>
      </c>
      <c r="C948" s="15" t="s">
        <v>909</v>
      </c>
      <c r="D948" s="14" t="s">
        <v>12</v>
      </c>
    </row>
    <row r="949" spans="2:4" ht="21" x14ac:dyDescent="0.35">
      <c r="B949" s="12">
        <f t="shared" si="18"/>
        <v>310</v>
      </c>
      <c r="C949" s="15" t="s">
        <v>910</v>
      </c>
      <c r="D949" s="14" t="s">
        <v>12</v>
      </c>
    </row>
    <row r="950" spans="2:4" ht="21" x14ac:dyDescent="0.35">
      <c r="B950" s="12">
        <f t="shared" si="18"/>
        <v>311</v>
      </c>
      <c r="C950" s="15" t="s">
        <v>911</v>
      </c>
      <c r="D950" s="14" t="s">
        <v>12</v>
      </c>
    </row>
    <row r="951" spans="2:4" ht="21" x14ac:dyDescent="0.35">
      <c r="B951" s="12">
        <f t="shared" si="18"/>
        <v>312</v>
      </c>
      <c r="C951" s="15" t="s">
        <v>912</v>
      </c>
      <c r="D951" s="14" t="s">
        <v>12</v>
      </c>
    </row>
    <row r="952" spans="2:4" ht="21" x14ac:dyDescent="0.35">
      <c r="B952" s="12">
        <f t="shared" si="18"/>
        <v>313</v>
      </c>
      <c r="C952" s="15" t="s">
        <v>913</v>
      </c>
      <c r="D952" s="14" t="s">
        <v>12</v>
      </c>
    </row>
    <row r="953" spans="2:4" ht="21" x14ac:dyDescent="0.35">
      <c r="B953" s="12">
        <f t="shared" si="18"/>
        <v>314</v>
      </c>
      <c r="C953" s="15" t="s">
        <v>914</v>
      </c>
      <c r="D953" s="14" t="s">
        <v>12</v>
      </c>
    </row>
    <row r="954" spans="2:4" ht="21" x14ac:dyDescent="0.35">
      <c r="B954" s="12">
        <f t="shared" si="18"/>
        <v>315</v>
      </c>
      <c r="C954" s="15" t="s">
        <v>915</v>
      </c>
      <c r="D954" s="14" t="s">
        <v>12</v>
      </c>
    </row>
    <row r="955" spans="2:4" ht="21" x14ac:dyDescent="0.35">
      <c r="B955" s="12">
        <f t="shared" si="18"/>
        <v>316</v>
      </c>
      <c r="C955" s="15" t="s">
        <v>916</v>
      </c>
      <c r="D955" s="14" t="s">
        <v>12</v>
      </c>
    </row>
    <row r="956" spans="2:4" ht="21" x14ac:dyDescent="0.35">
      <c r="B956" s="12">
        <f t="shared" si="18"/>
        <v>317</v>
      </c>
      <c r="C956" s="15" t="s">
        <v>917</v>
      </c>
      <c r="D956" s="14" t="s">
        <v>12</v>
      </c>
    </row>
    <row r="957" spans="2:4" ht="21" x14ac:dyDescent="0.35">
      <c r="B957" s="12">
        <f t="shared" si="18"/>
        <v>318</v>
      </c>
      <c r="C957" s="15" t="s">
        <v>918</v>
      </c>
      <c r="D957" s="14" t="s">
        <v>12</v>
      </c>
    </row>
    <row r="958" spans="2:4" ht="21" x14ac:dyDescent="0.35">
      <c r="B958" s="12">
        <f t="shared" si="18"/>
        <v>319</v>
      </c>
      <c r="C958" s="15" t="s">
        <v>919</v>
      </c>
      <c r="D958" s="14" t="s">
        <v>12</v>
      </c>
    </row>
    <row r="959" spans="2:4" ht="21" x14ac:dyDescent="0.35">
      <c r="B959" s="12">
        <f t="shared" si="18"/>
        <v>320</v>
      </c>
      <c r="C959" s="15" t="s">
        <v>920</v>
      </c>
      <c r="D959" s="14" t="s">
        <v>12</v>
      </c>
    </row>
    <row r="960" spans="2:4" ht="21" x14ac:dyDescent="0.35">
      <c r="B960" s="12">
        <f t="shared" si="18"/>
        <v>321</v>
      </c>
      <c r="C960" s="15" t="s">
        <v>921</v>
      </c>
      <c r="D960" s="14" t="s">
        <v>12</v>
      </c>
    </row>
    <row r="961" spans="2:4" ht="21" x14ac:dyDescent="0.35">
      <c r="B961" s="12">
        <f t="shared" si="18"/>
        <v>322</v>
      </c>
      <c r="C961" s="15" t="s">
        <v>922</v>
      </c>
      <c r="D961" s="14" t="s">
        <v>12</v>
      </c>
    </row>
    <row r="962" spans="2:4" ht="21" x14ac:dyDescent="0.35">
      <c r="B962" s="12">
        <f t="shared" ref="B962:B1025" si="19">B961+1</f>
        <v>323</v>
      </c>
      <c r="C962" s="15" t="s">
        <v>923</v>
      </c>
      <c r="D962" s="14" t="s">
        <v>12</v>
      </c>
    </row>
    <row r="963" spans="2:4" ht="21" x14ac:dyDescent="0.35">
      <c r="B963" s="12">
        <f t="shared" si="19"/>
        <v>324</v>
      </c>
      <c r="C963" s="15" t="s">
        <v>924</v>
      </c>
      <c r="D963" s="14" t="s">
        <v>12</v>
      </c>
    </row>
    <row r="964" spans="2:4" ht="21" x14ac:dyDescent="0.35">
      <c r="B964" s="12">
        <f t="shared" si="19"/>
        <v>325</v>
      </c>
      <c r="C964" s="13" t="s">
        <v>925</v>
      </c>
      <c r="D964" s="14" t="s">
        <v>12</v>
      </c>
    </row>
    <row r="965" spans="2:4" ht="21" x14ac:dyDescent="0.35">
      <c r="B965" s="12">
        <f t="shared" si="19"/>
        <v>326</v>
      </c>
      <c r="C965" s="13" t="s">
        <v>926</v>
      </c>
      <c r="D965" s="14" t="s">
        <v>12</v>
      </c>
    </row>
    <row r="966" spans="2:4" ht="21" x14ac:dyDescent="0.35">
      <c r="B966" s="12">
        <f t="shared" si="19"/>
        <v>327</v>
      </c>
      <c r="C966" s="13" t="s">
        <v>927</v>
      </c>
      <c r="D966" s="14" t="s">
        <v>12</v>
      </c>
    </row>
    <row r="967" spans="2:4" ht="21" x14ac:dyDescent="0.35">
      <c r="B967" s="12">
        <f t="shared" si="19"/>
        <v>328</v>
      </c>
      <c r="C967" s="13" t="s">
        <v>928</v>
      </c>
      <c r="D967" s="14" t="s">
        <v>12</v>
      </c>
    </row>
    <row r="968" spans="2:4" ht="21" x14ac:dyDescent="0.35">
      <c r="B968" s="12">
        <f t="shared" si="19"/>
        <v>329</v>
      </c>
      <c r="C968" s="13" t="s">
        <v>929</v>
      </c>
      <c r="D968" s="14" t="s">
        <v>12</v>
      </c>
    </row>
    <row r="969" spans="2:4" ht="21" x14ac:dyDescent="0.35">
      <c r="B969" s="12">
        <f t="shared" si="19"/>
        <v>330</v>
      </c>
      <c r="C969" s="13" t="s">
        <v>930</v>
      </c>
      <c r="D969" s="14" t="s">
        <v>12</v>
      </c>
    </row>
    <row r="970" spans="2:4" ht="21" x14ac:dyDescent="0.35">
      <c r="B970" s="12">
        <f t="shared" si="19"/>
        <v>331</v>
      </c>
      <c r="C970" s="13" t="s">
        <v>931</v>
      </c>
      <c r="D970" s="14" t="s">
        <v>12</v>
      </c>
    </row>
    <row r="971" spans="2:4" ht="21" x14ac:dyDescent="0.35">
      <c r="B971" s="12">
        <f t="shared" si="19"/>
        <v>332</v>
      </c>
      <c r="C971" s="13" t="s">
        <v>932</v>
      </c>
      <c r="D971" s="14" t="s">
        <v>12</v>
      </c>
    </row>
    <row r="972" spans="2:4" ht="21" x14ac:dyDescent="0.35">
      <c r="B972" s="12">
        <f t="shared" si="19"/>
        <v>333</v>
      </c>
      <c r="C972" s="13" t="s">
        <v>933</v>
      </c>
      <c r="D972" s="14" t="s">
        <v>12</v>
      </c>
    </row>
    <row r="973" spans="2:4" ht="21" x14ac:dyDescent="0.35">
      <c r="B973" s="12">
        <f t="shared" si="19"/>
        <v>334</v>
      </c>
      <c r="C973" s="13" t="s">
        <v>934</v>
      </c>
      <c r="D973" s="14" t="s">
        <v>12</v>
      </c>
    </row>
    <row r="974" spans="2:4" ht="21" x14ac:dyDescent="0.35">
      <c r="B974" s="12">
        <f t="shared" si="19"/>
        <v>335</v>
      </c>
      <c r="C974" s="13" t="s">
        <v>935</v>
      </c>
      <c r="D974" s="14" t="s">
        <v>12</v>
      </c>
    </row>
    <row r="975" spans="2:4" ht="21" x14ac:dyDescent="0.35">
      <c r="B975" s="12">
        <f t="shared" si="19"/>
        <v>336</v>
      </c>
      <c r="C975" s="13" t="s">
        <v>936</v>
      </c>
      <c r="D975" s="14" t="s">
        <v>12</v>
      </c>
    </row>
    <row r="976" spans="2:4" ht="21" x14ac:dyDescent="0.35">
      <c r="B976" s="12">
        <f t="shared" si="19"/>
        <v>337</v>
      </c>
      <c r="C976" s="13" t="s">
        <v>937</v>
      </c>
      <c r="D976" s="14" t="s">
        <v>12</v>
      </c>
    </row>
    <row r="977" spans="2:4" ht="21" x14ac:dyDescent="0.35">
      <c r="B977" s="12">
        <f t="shared" si="19"/>
        <v>338</v>
      </c>
      <c r="C977" s="13" t="s">
        <v>938</v>
      </c>
      <c r="D977" s="14" t="s">
        <v>12</v>
      </c>
    </row>
    <row r="978" spans="2:4" ht="21" x14ac:dyDescent="0.35">
      <c r="B978" s="12">
        <f t="shared" si="19"/>
        <v>339</v>
      </c>
      <c r="C978" s="13" t="s">
        <v>939</v>
      </c>
      <c r="D978" s="14" t="s">
        <v>12</v>
      </c>
    </row>
    <row r="979" spans="2:4" ht="21" x14ac:dyDescent="0.35">
      <c r="B979" s="12">
        <f t="shared" si="19"/>
        <v>340</v>
      </c>
      <c r="C979" s="13" t="s">
        <v>940</v>
      </c>
      <c r="D979" s="14" t="s">
        <v>12</v>
      </c>
    </row>
    <row r="980" spans="2:4" ht="21" x14ac:dyDescent="0.35">
      <c r="B980" s="12">
        <f t="shared" si="19"/>
        <v>341</v>
      </c>
      <c r="C980" s="13" t="s">
        <v>941</v>
      </c>
      <c r="D980" s="14" t="s">
        <v>12</v>
      </c>
    </row>
    <row r="981" spans="2:4" ht="21" x14ac:dyDescent="0.35">
      <c r="B981" s="12">
        <f t="shared" si="19"/>
        <v>342</v>
      </c>
      <c r="C981" s="13" t="s">
        <v>942</v>
      </c>
      <c r="D981" s="14" t="s">
        <v>12</v>
      </c>
    </row>
    <row r="982" spans="2:4" ht="21" x14ac:dyDescent="0.35">
      <c r="B982" s="12">
        <f t="shared" si="19"/>
        <v>343</v>
      </c>
      <c r="C982" s="15" t="s">
        <v>943</v>
      </c>
      <c r="D982" s="14" t="s">
        <v>12</v>
      </c>
    </row>
    <row r="983" spans="2:4" ht="21" x14ac:dyDescent="0.35">
      <c r="B983" s="12">
        <f t="shared" si="19"/>
        <v>344</v>
      </c>
      <c r="C983" s="13" t="s">
        <v>944</v>
      </c>
      <c r="D983" s="14" t="s">
        <v>12</v>
      </c>
    </row>
    <row r="984" spans="2:4" ht="21" x14ac:dyDescent="0.35">
      <c r="B984" s="12">
        <f t="shared" si="19"/>
        <v>345</v>
      </c>
      <c r="C984" s="13" t="s">
        <v>945</v>
      </c>
      <c r="D984" s="14" t="s">
        <v>12</v>
      </c>
    </row>
    <row r="985" spans="2:4" ht="21" x14ac:dyDescent="0.35">
      <c r="B985" s="12">
        <f t="shared" si="19"/>
        <v>346</v>
      </c>
      <c r="C985" s="13" t="s">
        <v>946</v>
      </c>
      <c r="D985" s="14" t="s">
        <v>12</v>
      </c>
    </row>
    <row r="986" spans="2:4" ht="21" x14ac:dyDescent="0.35">
      <c r="B986" s="12">
        <f t="shared" si="19"/>
        <v>347</v>
      </c>
      <c r="C986" s="13" t="s">
        <v>947</v>
      </c>
      <c r="D986" s="14" t="s">
        <v>12</v>
      </c>
    </row>
    <row r="987" spans="2:4" ht="21" x14ac:dyDescent="0.35">
      <c r="B987" s="12">
        <f t="shared" si="19"/>
        <v>348</v>
      </c>
      <c r="C987" s="13" t="s">
        <v>948</v>
      </c>
      <c r="D987" s="14" t="s">
        <v>12</v>
      </c>
    </row>
    <row r="988" spans="2:4" ht="21" x14ac:dyDescent="0.35">
      <c r="B988" s="12">
        <f t="shared" si="19"/>
        <v>349</v>
      </c>
      <c r="C988" s="13" t="s">
        <v>949</v>
      </c>
      <c r="D988" s="14" t="s">
        <v>12</v>
      </c>
    </row>
    <row r="989" spans="2:4" ht="21" x14ac:dyDescent="0.35">
      <c r="B989" s="12">
        <f t="shared" si="19"/>
        <v>350</v>
      </c>
      <c r="C989" s="13" t="s">
        <v>950</v>
      </c>
      <c r="D989" s="14" t="s">
        <v>12</v>
      </c>
    </row>
    <row r="990" spans="2:4" ht="21" x14ac:dyDescent="0.35">
      <c r="B990" s="12">
        <f t="shared" si="19"/>
        <v>351</v>
      </c>
      <c r="C990" s="13" t="s">
        <v>951</v>
      </c>
      <c r="D990" s="14" t="s">
        <v>12</v>
      </c>
    </row>
    <row r="991" spans="2:4" ht="21" x14ac:dyDescent="0.35">
      <c r="B991" s="12">
        <f t="shared" si="19"/>
        <v>352</v>
      </c>
      <c r="C991" s="13" t="s">
        <v>952</v>
      </c>
      <c r="D991" s="14" t="s">
        <v>12</v>
      </c>
    </row>
    <row r="992" spans="2:4" ht="21" x14ac:dyDescent="0.35">
      <c r="B992" s="12">
        <f t="shared" si="19"/>
        <v>353</v>
      </c>
      <c r="C992" s="13" t="s">
        <v>953</v>
      </c>
      <c r="D992" s="14" t="s">
        <v>12</v>
      </c>
    </row>
    <row r="993" spans="2:4" ht="21" x14ac:dyDescent="0.35">
      <c r="B993" s="12">
        <f t="shared" si="19"/>
        <v>354</v>
      </c>
      <c r="C993" s="13" t="s">
        <v>954</v>
      </c>
      <c r="D993" s="14" t="s">
        <v>12</v>
      </c>
    </row>
    <row r="994" spans="2:4" ht="21" x14ac:dyDescent="0.35">
      <c r="B994" s="12">
        <f t="shared" si="19"/>
        <v>355</v>
      </c>
      <c r="C994" s="13" t="s">
        <v>955</v>
      </c>
      <c r="D994" s="14" t="s">
        <v>12</v>
      </c>
    </row>
    <row r="995" spans="2:4" ht="21" x14ac:dyDescent="0.35">
      <c r="B995" s="12">
        <f t="shared" si="19"/>
        <v>356</v>
      </c>
      <c r="C995" s="13" t="s">
        <v>956</v>
      </c>
      <c r="D995" s="14" t="s">
        <v>12</v>
      </c>
    </row>
    <row r="996" spans="2:4" ht="21" x14ac:dyDescent="0.35">
      <c r="B996" s="12">
        <f t="shared" si="19"/>
        <v>357</v>
      </c>
      <c r="C996" s="13" t="s">
        <v>957</v>
      </c>
      <c r="D996" s="14" t="s">
        <v>12</v>
      </c>
    </row>
    <row r="997" spans="2:4" ht="21" x14ac:dyDescent="0.35">
      <c r="B997" s="12">
        <f t="shared" si="19"/>
        <v>358</v>
      </c>
      <c r="C997" s="13" t="s">
        <v>958</v>
      </c>
      <c r="D997" s="14" t="s">
        <v>12</v>
      </c>
    </row>
    <row r="998" spans="2:4" ht="21" x14ac:dyDescent="0.35">
      <c r="B998" s="12">
        <f t="shared" si="19"/>
        <v>359</v>
      </c>
      <c r="C998" s="13" t="s">
        <v>959</v>
      </c>
      <c r="D998" s="14" t="s">
        <v>12</v>
      </c>
    </row>
    <row r="999" spans="2:4" ht="21" x14ac:dyDescent="0.35">
      <c r="B999" s="12">
        <f t="shared" si="19"/>
        <v>360</v>
      </c>
      <c r="C999" s="13" t="s">
        <v>960</v>
      </c>
      <c r="D999" s="14" t="s">
        <v>12</v>
      </c>
    </row>
    <row r="1000" spans="2:4" ht="21" x14ac:dyDescent="0.35">
      <c r="B1000" s="12">
        <f t="shared" si="19"/>
        <v>361</v>
      </c>
      <c r="C1000" s="13" t="s">
        <v>961</v>
      </c>
      <c r="D1000" s="14" t="s">
        <v>12</v>
      </c>
    </row>
    <row r="1001" spans="2:4" ht="21" x14ac:dyDescent="0.35">
      <c r="B1001" s="12">
        <f t="shared" si="19"/>
        <v>362</v>
      </c>
      <c r="C1001" s="13" t="s">
        <v>962</v>
      </c>
      <c r="D1001" s="14" t="s">
        <v>12</v>
      </c>
    </row>
    <row r="1002" spans="2:4" ht="21" x14ac:dyDescent="0.35">
      <c r="B1002" s="12">
        <f t="shared" si="19"/>
        <v>363</v>
      </c>
      <c r="C1002" s="13" t="s">
        <v>963</v>
      </c>
      <c r="D1002" s="14" t="s">
        <v>12</v>
      </c>
    </row>
    <row r="1003" spans="2:4" ht="21" x14ac:dyDescent="0.35">
      <c r="B1003" s="12">
        <f t="shared" si="19"/>
        <v>364</v>
      </c>
      <c r="C1003" s="13" t="s">
        <v>964</v>
      </c>
      <c r="D1003" s="14" t="s">
        <v>12</v>
      </c>
    </row>
    <row r="1004" spans="2:4" ht="21" x14ac:dyDescent="0.35">
      <c r="B1004" s="12">
        <f t="shared" si="19"/>
        <v>365</v>
      </c>
      <c r="C1004" s="13" t="s">
        <v>965</v>
      </c>
      <c r="D1004" s="14" t="s">
        <v>12</v>
      </c>
    </row>
    <row r="1005" spans="2:4" ht="21" x14ac:dyDescent="0.35">
      <c r="B1005" s="12">
        <f t="shared" si="19"/>
        <v>366</v>
      </c>
      <c r="C1005" s="13" t="s">
        <v>966</v>
      </c>
      <c r="D1005" s="14" t="s">
        <v>12</v>
      </c>
    </row>
    <row r="1006" spans="2:4" ht="21" x14ac:dyDescent="0.35">
      <c r="B1006" s="12">
        <f t="shared" si="19"/>
        <v>367</v>
      </c>
      <c r="C1006" s="13" t="s">
        <v>967</v>
      </c>
      <c r="D1006" s="14" t="s">
        <v>12</v>
      </c>
    </row>
    <row r="1007" spans="2:4" ht="21" x14ac:dyDescent="0.35">
      <c r="B1007" s="12">
        <f t="shared" si="19"/>
        <v>368</v>
      </c>
      <c r="C1007" s="13" t="s">
        <v>968</v>
      </c>
      <c r="D1007" s="14" t="s">
        <v>12</v>
      </c>
    </row>
    <row r="1008" spans="2:4" ht="21" x14ac:dyDescent="0.35">
      <c r="B1008" s="12">
        <f t="shared" si="19"/>
        <v>369</v>
      </c>
      <c r="C1008" s="13" t="s">
        <v>969</v>
      </c>
      <c r="D1008" s="14" t="s">
        <v>12</v>
      </c>
    </row>
    <row r="1009" spans="2:4" ht="21" x14ac:dyDescent="0.35">
      <c r="B1009" s="12">
        <f t="shared" si="19"/>
        <v>370</v>
      </c>
      <c r="C1009" s="13" t="s">
        <v>970</v>
      </c>
      <c r="D1009" s="14" t="s">
        <v>12</v>
      </c>
    </row>
    <row r="1010" spans="2:4" ht="21" x14ac:dyDescent="0.35">
      <c r="B1010" s="12">
        <f t="shared" si="19"/>
        <v>371</v>
      </c>
      <c r="C1010" s="13" t="s">
        <v>971</v>
      </c>
      <c r="D1010" s="14" t="s">
        <v>12</v>
      </c>
    </row>
    <row r="1011" spans="2:4" ht="21" x14ac:dyDescent="0.35">
      <c r="B1011" s="12">
        <f t="shared" si="19"/>
        <v>372</v>
      </c>
      <c r="C1011" s="13" t="s">
        <v>972</v>
      </c>
      <c r="D1011" s="14" t="s">
        <v>12</v>
      </c>
    </row>
    <row r="1012" spans="2:4" ht="21" x14ac:dyDescent="0.35">
      <c r="B1012" s="12">
        <f t="shared" si="19"/>
        <v>373</v>
      </c>
      <c r="C1012" s="13" t="s">
        <v>973</v>
      </c>
      <c r="D1012" s="14" t="s">
        <v>12</v>
      </c>
    </row>
    <row r="1013" spans="2:4" ht="21" x14ac:dyDescent="0.35">
      <c r="B1013" s="12">
        <f t="shared" si="19"/>
        <v>374</v>
      </c>
      <c r="C1013" s="13" t="s">
        <v>974</v>
      </c>
      <c r="D1013" s="14" t="s">
        <v>12</v>
      </c>
    </row>
    <row r="1014" spans="2:4" ht="21" x14ac:dyDescent="0.35">
      <c r="B1014" s="12">
        <f t="shared" si="19"/>
        <v>375</v>
      </c>
      <c r="C1014" s="15" t="s">
        <v>975</v>
      </c>
      <c r="D1014" s="14" t="s">
        <v>12</v>
      </c>
    </row>
    <row r="1015" spans="2:4" ht="21" x14ac:dyDescent="0.35">
      <c r="B1015" s="12">
        <f t="shared" si="19"/>
        <v>376</v>
      </c>
      <c r="C1015" s="15" t="s">
        <v>976</v>
      </c>
      <c r="D1015" s="14" t="s">
        <v>12</v>
      </c>
    </row>
    <row r="1016" spans="2:4" ht="21" x14ac:dyDescent="0.35">
      <c r="B1016" s="12">
        <f t="shared" si="19"/>
        <v>377</v>
      </c>
      <c r="C1016" s="15" t="s">
        <v>977</v>
      </c>
      <c r="D1016" s="14" t="s">
        <v>12</v>
      </c>
    </row>
    <row r="1017" spans="2:4" ht="21" x14ac:dyDescent="0.35">
      <c r="B1017" s="12">
        <f t="shared" si="19"/>
        <v>378</v>
      </c>
      <c r="C1017" s="15" t="s">
        <v>978</v>
      </c>
      <c r="D1017" s="14" t="s">
        <v>12</v>
      </c>
    </row>
    <row r="1018" spans="2:4" ht="21" x14ac:dyDescent="0.35">
      <c r="B1018" s="12">
        <f t="shared" si="19"/>
        <v>379</v>
      </c>
      <c r="C1018" s="15" t="s">
        <v>979</v>
      </c>
      <c r="D1018" s="14" t="s">
        <v>12</v>
      </c>
    </row>
    <row r="1019" spans="2:4" ht="21" x14ac:dyDescent="0.35">
      <c r="B1019" s="12">
        <f t="shared" si="19"/>
        <v>380</v>
      </c>
      <c r="C1019" s="15" t="s">
        <v>980</v>
      </c>
      <c r="D1019" s="14" t="s">
        <v>12</v>
      </c>
    </row>
    <row r="1020" spans="2:4" ht="21" x14ac:dyDescent="0.35">
      <c r="B1020" s="12">
        <f t="shared" si="19"/>
        <v>381</v>
      </c>
      <c r="C1020" s="15" t="s">
        <v>981</v>
      </c>
      <c r="D1020" s="14" t="s">
        <v>12</v>
      </c>
    </row>
    <row r="1021" spans="2:4" ht="21" x14ac:dyDescent="0.35">
      <c r="B1021" s="12">
        <f t="shared" si="19"/>
        <v>382</v>
      </c>
      <c r="C1021" s="15" t="s">
        <v>982</v>
      </c>
      <c r="D1021" s="14" t="s">
        <v>12</v>
      </c>
    </row>
    <row r="1022" spans="2:4" ht="21" x14ac:dyDescent="0.35">
      <c r="B1022" s="12">
        <f t="shared" si="19"/>
        <v>383</v>
      </c>
      <c r="C1022" s="15" t="s">
        <v>983</v>
      </c>
      <c r="D1022" s="14" t="s">
        <v>12</v>
      </c>
    </row>
    <row r="1023" spans="2:4" ht="21" x14ac:dyDescent="0.35">
      <c r="B1023" s="12">
        <f t="shared" si="19"/>
        <v>384</v>
      </c>
      <c r="C1023" s="15" t="s">
        <v>984</v>
      </c>
      <c r="D1023" s="14" t="s">
        <v>12</v>
      </c>
    </row>
    <row r="1024" spans="2:4" ht="21" x14ac:dyDescent="0.35">
      <c r="B1024" s="12">
        <f t="shared" si="19"/>
        <v>385</v>
      </c>
      <c r="C1024" s="15" t="s">
        <v>985</v>
      </c>
      <c r="D1024" s="14" t="s">
        <v>12</v>
      </c>
    </row>
    <row r="1025" spans="2:4" ht="21" x14ac:dyDescent="0.35">
      <c r="B1025" s="12">
        <f t="shared" si="19"/>
        <v>386</v>
      </c>
      <c r="C1025" s="15" t="s">
        <v>986</v>
      </c>
      <c r="D1025" s="14" t="s">
        <v>12</v>
      </c>
    </row>
    <row r="1026" spans="2:4" ht="21" x14ac:dyDescent="0.35">
      <c r="B1026" s="12">
        <f t="shared" ref="B1026:B1089" si="20">B1025+1</f>
        <v>387</v>
      </c>
      <c r="C1026" s="13" t="s">
        <v>987</v>
      </c>
      <c r="D1026" s="14" t="s">
        <v>12</v>
      </c>
    </row>
    <row r="1027" spans="2:4" ht="21" x14ac:dyDescent="0.35">
      <c r="B1027" s="12">
        <f t="shared" si="20"/>
        <v>388</v>
      </c>
      <c r="C1027" s="13" t="s">
        <v>988</v>
      </c>
      <c r="D1027" s="14" t="s">
        <v>12</v>
      </c>
    </row>
    <row r="1028" spans="2:4" ht="21" x14ac:dyDescent="0.35">
      <c r="B1028" s="12">
        <f t="shared" si="20"/>
        <v>389</v>
      </c>
      <c r="C1028" s="13" t="s">
        <v>989</v>
      </c>
      <c r="D1028" s="14" t="s">
        <v>12</v>
      </c>
    </row>
    <row r="1029" spans="2:4" ht="21" x14ac:dyDescent="0.35">
      <c r="B1029" s="12">
        <f t="shared" si="20"/>
        <v>390</v>
      </c>
      <c r="C1029" s="13" t="s">
        <v>990</v>
      </c>
      <c r="D1029" s="14" t="s">
        <v>12</v>
      </c>
    </row>
    <row r="1030" spans="2:4" ht="21" x14ac:dyDescent="0.35">
      <c r="B1030" s="12">
        <f t="shared" si="20"/>
        <v>391</v>
      </c>
      <c r="C1030" s="13" t="s">
        <v>991</v>
      </c>
      <c r="D1030" s="14" t="s">
        <v>12</v>
      </c>
    </row>
    <row r="1031" spans="2:4" ht="21" x14ac:dyDescent="0.35">
      <c r="B1031" s="12">
        <f t="shared" si="20"/>
        <v>392</v>
      </c>
      <c r="C1031" s="13" t="s">
        <v>992</v>
      </c>
      <c r="D1031" s="14" t="s">
        <v>12</v>
      </c>
    </row>
    <row r="1032" spans="2:4" ht="21" x14ac:dyDescent="0.35">
      <c r="B1032" s="12">
        <f t="shared" si="20"/>
        <v>393</v>
      </c>
      <c r="C1032" s="17" t="s">
        <v>993</v>
      </c>
      <c r="D1032" s="14" t="s">
        <v>12</v>
      </c>
    </row>
    <row r="1033" spans="2:4" ht="21" x14ac:dyDescent="0.35">
      <c r="B1033" s="12">
        <f t="shared" si="20"/>
        <v>394</v>
      </c>
      <c r="C1033" s="15" t="s">
        <v>994</v>
      </c>
      <c r="D1033" s="14" t="s">
        <v>12</v>
      </c>
    </row>
    <row r="1034" spans="2:4" ht="21" x14ac:dyDescent="0.35">
      <c r="B1034" s="12">
        <f t="shared" si="20"/>
        <v>395</v>
      </c>
      <c r="C1034" s="15" t="s">
        <v>995</v>
      </c>
      <c r="D1034" s="14" t="s">
        <v>12</v>
      </c>
    </row>
    <row r="1035" spans="2:4" ht="21" x14ac:dyDescent="0.35">
      <c r="B1035" s="12">
        <f t="shared" si="20"/>
        <v>396</v>
      </c>
      <c r="C1035" s="15" t="s">
        <v>996</v>
      </c>
      <c r="D1035" s="14" t="s">
        <v>12</v>
      </c>
    </row>
    <row r="1036" spans="2:4" ht="21" x14ac:dyDescent="0.35">
      <c r="B1036" s="12">
        <f t="shared" si="20"/>
        <v>397</v>
      </c>
      <c r="C1036" s="21" t="s">
        <v>997</v>
      </c>
      <c r="D1036" s="14" t="s">
        <v>12</v>
      </c>
    </row>
    <row r="1037" spans="2:4" ht="21" x14ac:dyDescent="0.35">
      <c r="B1037" s="12">
        <f t="shared" si="20"/>
        <v>398</v>
      </c>
      <c r="C1037" s="21" t="s">
        <v>998</v>
      </c>
      <c r="D1037" s="14" t="s">
        <v>12</v>
      </c>
    </row>
    <row r="1038" spans="2:4" ht="21" x14ac:dyDescent="0.35">
      <c r="B1038" s="12">
        <f t="shared" si="20"/>
        <v>399</v>
      </c>
      <c r="C1038" s="21" t="s">
        <v>999</v>
      </c>
      <c r="D1038" s="14" t="s">
        <v>12</v>
      </c>
    </row>
    <row r="1039" spans="2:4" ht="21" x14ac:dyDescent="0.35">
      <c r="B1039" s="12">
        <f t="shared" si="20"/>
        <v>400</v>
      </c>
      <c r="C1039" s="21" t="s">
        <v>1000</v>
      </c>
      <c r="D1039" s="14" t="s">
        <v>12</v>
      </c>
    </row>
    <row r="1040" spans="2:4" ht="21" x14ac:dyDescent="0.35">
      <c r="B1040" s="12">
        <f t="shared" si="20"/>
        <v>401</v>
      </c>
      <c r="C1040" s="21" t="s">
        <v>1001</v>
      </c>
      <c r="D1040" s="14" t="s">
        <v>12</v>
      </c>
    </row>
    <row r="1041" spans="2:4" ht="21" x14ac:dyDescent="0.35">
      <c r="B1041" s="12">
        <f t="shared" si="20"/>
        <v>402</v>
      </c>
      <c r="C1041" s="22" t="s">
        <v>1002</v>
      </c>
      <c r="D1041" s="14" t="s">
        <v>12</v>
      </c>
    </row>
    <row r="1042" spans="2:4" ht="21" x14ac:dyDescent="0.35">
      <c r="B1042" s="12">
        <f t="shared" si="20"/>
        <v>403</v>
      </c>
      <c r="C1042" s="22" t="s">
        <v>1003</v>
      </c>
      <c r="D1042" s="14" t="s">
        <v>12</v>
      </c>
    </row>
    <row r="1043" spans="2:4" ht="21" x14ac:dyDescent="0.35">
      <c r="B1043" s="12">
        <f t="shared" si="20"/>
        <v>404</v>
      </c>
      <c r="C1043" s="22" t="s">
        <v>1004</v>
      </c>
      <c r="D1043" s="14" t="s">
        <v>12</v>
      </c>
    </row>
    <row r="1044" spans="2:4" ht="21" x14ac:dyDescent="0.35">
      <c r="B1044" s="12">
        <f t="shared" si="20"/>
        <v>405</v>
      </c>
      <c r="C1044" s="22" t="s">
        <v>1005</v>
      </c>
      <c r="D1044" s="14" t="s">
        <v>12</v>
      </c>
    </row>
    <row r="1045" spans="2:4" ht="21" x14ac:dyDescent="0.35">
      <c r="B1045" s="12">
        <f t="shared" si="20"/>
        <v>406</v>
      </c>
      <c r="C1045" s="22" t="s">
        <v>1006</v>
      </c>
      <c r="D1045" s="14" t="s">
        <v>12</v>
      </c>
    </row>
    <row r="1046" spans="2:4" ht="21" x14ac:dyDescent="0.35">
      <c r="B1046" s="12">
        <f t="shared" si="20"/>
        <v>407</v>
      </c>
      <c r="C1046" s="22" t="s">
        <v>1007</v>
      </c>
      <c r="D1046" s="14" t="s">
        <v>12</v>
      </c>
    </row>
    <row r="1047" spans="2:4" ht="21" x14ac:dyDescent="0.35">
      <c r="B1047" s="12">
        <f t="shared" si="20"/>
        <v>408</v>
      </c>
      <c r="C1047" s="16" t="s">
        <v>1008</v>
      </c>
      <c r="D1047" s="14" t="s">
        <v>12</v>
      </c>
    </row>
    <row r="1048" spans="2:4" ht="21" x14ac:dyDescent="0.35">
      <c r="B1048" s="12">
        <f t="shared" si="20"/>
        <v>409</v>
      </c>
      <c r="C1048" s="16" t="s">
        <v>1009</v>
      </c>
      <c r="D1048" s="14" t="s">
        <v>12</v>
      </c>
    </row>
    <row r="1049" spans="2:4" ht="21" x14ac:dyDescent="0.35">
      <c r="B1049" s="12">
        <f t="shared" si="20"/>
        <v>410</v>
      </c>
      <c r="C1049" s="16" t="s">
        <v>1010</v>
      </c>
      <c r="D1049" s="14" t="s">
        <v>12</v>
      </c>
    </row>
    <row r="1050" spans="2:4" ht="21" x14ac:dyDescent="0.35">
      <c r="B1050" s="12">
        <f t="shared" si="20"/>
        <v>411</v>
      </c>
      <c r="C1050" s="16" t="s">
        <v>1011</v>
      </c>
      <c r="D1050" s="14" t="s">
        <v>12</v>
      </c>
    </row>
    <row r="1051" spans="2:4" ht="21" x14ac:dyDescent="0.35">
      <c r="B1051" s="12">
        <f t="shared" si="20"/>
        <v>412</v>
      </c>
      <c r="C1051" s="16" t="s">
        <v>1012</v>
      </c>
      <c r="D1051" s="14" t="s">
        <v>12</v>
      </c>
    </row>
    <row r="1052" spans="2:4" ht="21" x14ac:dyDescent="0.35">
      <c r="B1052" s="12">
        <f t="shared" si="20"/>
        <v>413</v>
      </c>
      <c r="C1052" s="16" t="s">
        <v>1013</v>
      </c>
      <c r="D1052" s="14" t="s">
        <v>12</v>
      </c>
    </row>
    <row r="1053" spans="2:4" ht="21" x14ac:dyDescent="0.35">
      <c r="B1053" s="12">
        <f t="shared" si="20"/>
        <v>414</v>
      </c>
      <c r="C1053" s="16" t="s">
        <v>1014</v>
      </c>
      <c r="D1053" s="14" t="s">
        <v>12</v>
      </c>
    </row>
    <row r="1054" spans="2:4" ht="21" x14ac:dyDescent="0.35">
      <c r="B1054" s="12">
        <f t="shared" si="20"/>
        <v>415</v>
      </c>
      <c r="C1054" s="16" t="s">
        <v>1015</v>
      </c>
      <c r="D1054" s="14" t="s">
        <v>12</v>
      </c>
    </row>
    <row r="1055" spans="2:4" ht="21" x14ac:dyDescent="0.35">
      <c r="B1055" s="12">
        <f t="shared" si="20"/>
        <v>416</v>
      </c>
      <c r="C1055" s="16" t="s">
        <v>1016</v>
      </c>
      <c r="D1055" s="14" t="s">
        <v>12</v>
      </c>
    </row>
    <row r="1056" spans="2:4" ht="21" x14ac:dyDescent="0.35">
      <c r="B1056" s="12">
        <f t="shared" si="20"/>
        <v>417</v>
      </c>
      <c r="C1056" s="16" t="s">
        <v>1017</v>
      </c>
      <c r="D1056" s="14" t="s">
        <v>12</v>
      </c>
    </row>
    <row r="1057" spans="2:4" ht="21" x14ac:dyDescent="0.35">
      <c r="B1057" s="12">
        <f t="shared" si="20"/>
        <v>418</v>
      </c>
      <c r="C1057" s="16" t="s">
        <v>1018</v>
      </c>
      <c r="D1057" s="14" t="s">
        <v>12</v>
      </c>
    </row>
    <row r="1058" spans="2:4" ht="21" x14ac:dyDescent="0.35">
      <c r="B1058" s="12">
        <f t="shared" si="20"/>
        <v>419</v>
      </c>
      <c r="C1058" s="16" t="s">
        <v>1019</v>
      </c>
      <c r="D1058" s="14" t="s">
        <v>12</v>
      </c>
    </row>
    <row r="1059" spans="2:4" ht="21" x14ac:dyDescent="0.35">
      <c r="B1059" s="12">
        <f t="shared" si="20"/>
        <v>420</v>
      </c>
      <c r="C1059" s="16" t="s">
        <v>1020</v>
      </c>
      <c r="D1059" s="14" t="s">
        <v>12</v>
      </c>
    </row>
    <row r="1060" spans="2:4" ht="21" x14ac:dyDescent="0.35">
      <c r="B1060" s="12">
        <f t="shared" si="20"/>
        <v>421</v>
      </c>
      <c r="C1060" s="16" t="s">
        <v>1021</v>
      </c>
      <c r="D1060" s="14" t="s">
        <v>12</v>
      </c>
    </row>
    <row r="1061" spans="2:4" ht="21" x14ac:dyDescent="0.35">
      <c r="B1061" s="12">
        <f t="shared" si="20"/>
        <v>422</v>
      </c>
      <c r="C1061" s="16" t="s">
        <v>1022</v>
      </c>
      <c r="D1061" s="14" t="s">
        <v>12</v>
      </c>
    </row>
    <row r="1062" spans="2:4" ht="21" x14ac:dyDescent="0.35">
      <c r="B1062" s="12">
        <f t="shared" si="20"/>
        <v>423</v>
      </c>
      <c r="C1062" s="16" t="s">
        <v>1023</v>
      </c>
      <c r="D1062" s="14" t="s">
        <v>12</v>
      </c>
    </row>
    <row r="1063" spans="2:4" ht="21" x14ac:dyDescent="0.35">
      <c r="B1063" s="12">
        <f t="shared" si="20"/>
        <v>424</v>
      </c>
      <c r="C1063" s="16" t="s">
        <v>1024</v>
      </c>
      <c r="D1063" s="14" t="s">
        <v>12</v>
      </c>
    </row>
    <row r="1064" spans="2:4" ht="21" x14ac:dyDescent="0.35">
      <c r="B1064" s="12">
        <f t="shared" si="20"/>
        <v>425</v>
      </c>
      <c r="C1064" s="16" t="s">
        <v>1025</v>
      </c>
      <c r="D1064" s="14" t="s">
        <v>12</v>
      </c>
    </row>
    <row r="1065" spans="2:4" ht="21" x14ac:dyDescent="0.35">
      <c r="B1065" s="12">
        <f t="shared" si="20"/>
        <v>426</v>
      </c>
      <c r="C1065" s="16" t="s">
        <v>1026</v>
      </c>
      <c r="D1065" s="14" t="s">
        <v>12</v>
      </c>
    </row>
    <row r="1066" spans="2:4" ht="21" x14ac:dyDescent="0.35">
      <c r="B1066" s="12">
        <f t="shared" si="20"/>
        <v>427</v>
      </c>
      <c r="C1066" s="16" t="s">
        <v>1027</v>
      </c>
      <c r="D1066" s="14" t="s">
        <v>12</v>
      </c>
    </row>
    <row r="1067" spans="2:4" ht="21" x14ac:dyDescent="0.35">
      <c r="B1067" s="12">
        <f t="shared" si="20"/>
        <v>428</v>
      </c>
      <c r="C1067" s="16" t="s">
        <v>1028</v>
      </c>
      <c r="D1067" s="14" t="s">
        <v>12</v>
      </c>
    </row>
    <row r="1068" spans="2:4" ht="21" x14ac:dyDescent="0.35">
      <c r="B1068" s="12">
        <f t="shared" si="20"/>
        <v>429</v>
      </c>
      <c r="C1068" s="16" t="s">
        <v>1029</v>
      </c>
      <c r="D1068" s="14" t="s">
        <v>12</v>
      </c>
    </row>
    <row r="1069" spans="2:4" ht="21" x14ac:dyDescent="0.35">
      <c r="B1069" s="12">
        <f t="shared" si="20"/>
        <v>430</v>
      </c>
      <c r="C1069" s="16" t="s">
        <v>1030</v>
      </c>
      <c r="D1069" s="14" t="s">
        <v>12</v>
      </c>
    </row>
    <row r="1070" spans="2:4" ht="21" x14ac:dyDescent="0.35">
      <c r="B1070" s="12">
        <f t="shared" si="20"/>
        <v>431</v>
      </c>
      <c r="C1070" s="16" t="s">
        <v>1031</v>
      </c>
      <c r="D1070" s="14" t="s">
        <v>12</v>
      </c>
    </row>
    <row r="1071" spans="2:4" ht="21" x14ac:dyDescent="0.35">
      <c r="B1071" s="12">
        <f t="shared" si="20"/>
        <v>432</v>
      </c>
      <c r="C1071" s="16" t="s">
        <v>1032</v>
      </c>
      <c r="D1071" s="14" t="s">
        <v>12</v>
      </c>
    </row>
    <row r="1072" spans="2:4" ht="21" x14ac:dyDescent="0.35">
      <c r="B1072" s="12">
        <f t="shared" si="20"/>
        <v>433</v>
      </c>
      <c r="C1072" s="16" t="s">
        <v>1033</v>
      </c>
      <c r="D1072" s="14" t="s">
        <v>12</v>
      </c>
    </row>
    <row r="1073" spans="2:4" ht="21" x14ac:dyDescent="0.35">
      <c r="B1073" s="12">
        <f t="shared" si="20"/>
        <v>434</v>
      </c>
      <c r="C1073" s="16" t="s">
        <v>1034</v>
      </c>
      <c r="D1073" s="14" t="s">
        <v>12</v>
      </c>
    </row>
    <row r="1074" spans="2:4" ht="21" x14ac:dyDescent="0.35">
      <c r="B1074" s="12">
        <f t="shared" si="20"/>
        <v>435</v>
      </c>
      <c r="C1074" s="16" t="s">
        <v>1035</v>
      </c>
      <c r="D1074" s="14" t="s">
        <v>12</v>
      </c>
    </row>
    <row r="1075" spans="2:4" ht="21" x14ac:dyDescent="0.35">
      <c r="B1075" s="12">
        <f t="shared" si="20"/>
        <v>436</v>
      </c>
      <c r="C1075" s="16" t="s">
        <v>1036</v>
      </c>
      <c r="D1075" s="14" t="s">
        <v>12</v>
      </c>
    </row>
    <row r="1076" spans="2:4" ht="21" x14ac:dyDescent="0.35">
      <c r="B1076" s="12">
        <f t="shared" si="20"/>
        <v>437</v>
      </c>
      <c r="C1076" s="16" t="s">
        <v>1037</v>
      </c>
      <c r="D1076" s="14" t="s">
        <v>12</v>
      </c>
    </row>
    <row r="1077" spans="2:4" ht="21" x14ac:dyDescent="0.35">
      <c r="B1077" s="12">
        <f t="shared" si="20"/>
        <v>438</v>
      </c>
      <c r="C1077" s="16" t="s">
        <v>1038</v>
      </c>
      <c r="D1077" s="14" t="s">
        <v>12</v>
      </c>
    </row>
    <row r="1078" spans="2:4" ht="21" x14ac:dyDescent="0.35">
      <c r="B1078" s="12">
        <f t="shared" si="20"/>
        <v>439</v>
      </c>
      <c r="C1078" s="16" t="s">
        <v>1039</v>
      </c>
      <c r="D1078" s="14" t="s">
        <v>12</v>
      </c>
    </row>
    <row r="1079" spans="2:4" ht="21" x14ac:dyDescent="0.35">
      <c r="B1079" s="12">
        <f t="shared" si="20"/>
        <v>440</v>
      </c>
      <c r="C1079" s="16" t="s">
        <v>1040</v>
      </c>
      <c r="D1079" s="14" t="s">
        <v>12</v>
      </c>
    </row>
    <row r="1080" spans="2:4" ht="21" x14ac:dyDescent="0.35">
      <c r="B1080" s="12">
        <f t="shared" si="20"/>
        <v>441</v>
      </c>
      <c r="C1080" s="16" t="s">
        <v>1041</v>
      </c>
      <c r="D1080" s="14" t="s">
        <v>12</v>
      </c>
    </row>
    <row r="1081" spans="2:4" ht="21" x14ac:dyDescent="0.35">
      <c r="B1081" s="12">
        <f t="shared" si="20"/>
        <v>442</v>
      </c>
      <c r="C1081" s="16" t="s">
        <v>1042</v>
      </c>
      <c r="D1081" s="14" t="s">
        <v>12</v>
      </c>
    </row>
    <row r="1082" spans="2:4" ht="21" x14ac:dyDescent="0.35">
      <c r="B1082" s="12">
        <f t="shared" si="20"/>
        <v>443</v>
      </c>
      <c r="C1082" s="16" t="s">
        <v>1043</v>
      </c>
      <c r="D1082" s="14" t="s">
        <v>12</v>
      </c>
    </row>
    <row r="1083" spans="2:4" ht="21" x14ac:dyDescent="0.35">
      <c r="B1083" s="12">
        <f t="shared" si="20"/>
        <v>444</v>
      </c>
      <c r="C1083" s="16" t="s">
        <v>1044</v>
      </c>
      <c r="D1083" s="14" t="s">
        <v>12</v>
      </c>
    </row>
    <row r="1084" spans="2:4" ht="21" x14ac:dyDescent="0.35">
      <c r="B1084" s="12">
        <f t="shared" si="20"/>
        <v>445</v>
      </c>
      <c r="C1084" s="16" t="s">
        <v>1045</v>
      </c>
      <c r="D1084" s="14" t="s">
        <v>12</v>
      </c>
    </row>
    <row r="1085" spans="2:4" ht="21" x14ac:dyDescent="0.35">
      <c r="B1085" s="12">
        <f t="shared" si="20"/>
        <v>446</v>
      </c>
      <c r="C1085" s="16" t="s">
        <v>1046</v>
      </c>
      <c r="D1085" s="14" t="s">
        <v>12</v>
      </c>
    </row>
    <row r="1086" spans="2:4" ht="21" x14ac:dyDescent="0.35">
      <c r="B1086" s="12">
        <f t="shared" si="20"/>
        <v>447</v>
      </c>
      <c r="C1086" s="16" t="s">
        <v>1047</v>
      </c>
      <c r="D1086" s="14" t="s">
        <v>12</v>
      </c>
    </row>
    <row r="1087" spans="2:4" ht="21" x14ac:dyDescent="0.35">
      <c r="B1087" s="12">
        <f t="shared" si="20"/>
        <v>448</v>
      </c>
      <c r="C1087" s="16" t="s">
        <v>1048</v>
      </c>
      <c r="D1087" s="14" t="s">
        <v>12</v>
      </c>
    </row>
    <row r="1088" spans="2:4" ht="21" x14ac:dyDescent="0.35">
      <c r="B1088" s="12">
        <f t="shared" si="20"/>
        <v>449</v>
      </c>
      <c r="C1088" s="16" t="s">
        <v>1049</v>
      </c>
      <c r="D1088" s="14" t="s">
        <v>12</v>
      </c>
    </row>
    <row r="1089" spans="2:4" ht="21" x14ac:dyDescent="0.35">
      <c r="B1089" s="12">
        <f t="shared" si="20"/>
        <v>450</v>
      </c>
      <c r="C1089" s="16" t="s">
        <v>1050</v>
      </c>
      <c r="D1089" s="14" t="s">
        <v>12</v>
      </c>
    </row>
    <row r="1090" spans="2:4" ht="21" x14ac:dyDescent="0.35">
      <c r="B1090" s="12">
        <f t="shared" ref="B1090:B1153" si="21">B1089+1</f>
        <v>451</v>
      </c>
      <c r="C1090" s="16" t="s">
        <v>1051</v>
      </c>
      <c r="D1090" s="14" t="s">
        <v>12</v>
      </c>
    </row>
    <row r="1091" spans="2:4" ht="21" x14ac:dyDescent="0.35">
      <c r="B1091" s="12">
        <f t="shared" si="21"/>
        <v>452</v>
      </c>
      <c r="C1091" s="16" t="s">
        <v>1052</v>
      </c>
      <c r="D1091" s="14" t="s">
        <v>12</v>
      </c>
    </row>
    <row r="1092" spans="2:4" ht="21" x14ac:dyDescent="0.35">
      <c r="B1092" s="12">
        <f t="shared" si="21"/>
        <v>453</v>
      </c>
      <c r="C1092" s="16" t="s">
        <v>1053</v>
      </c>
      <c r="D1092" s="14" t="s">
        <v>12</v>
      </c>
    </row>
    <row r="1093" spans="2:4" ht="21" x14ac:dyDescent="0.35">
      <c r="B1093" s="12">
        <f t="shared" si="21"/>
        <v>454</v>
      </c>
      <c r="C1093" s="16" t="s">
        <v>1054</v>
      </c>
      <c r="D1093" s="14" t="s">
        <v>12</v>
      </c>
    </row>
    <row r="1094" spans="2:4" ht="21" x14ac:dyDescent="0.35">
      <c r="B1094" s="12">
        <f t="shared" si="21"/>
        <v>455</v>
      </c>
      <c r="C1094" s="16" t="s">
        <v>1055</v>
      </c>
      <c r="D1094" s="14" t="s">
        <v>12</v>
      </c>
    </row>
    <row r="1095" spans="2:4" ht="21" x14ac:dyDescent="0.35">
      <c r="B1095" s="12">
        <f t="shared" si="21"/>
        <v>456</v>
      </c>
      <c r="C1095" s="16" t="s">
        <v>1056</v>
      </c>
      <c r="D1095" s="14" t="s">
        <v>12</v>
      </c>
    </row>
    <row r="1096" spans="2:4" ht="21" x14ac:dyDescent="0.35">
      <c r="B1096" s="12">
        <f t="shared" si="21"/>
        <v>457</v>
      </c>
      <c r="C1096" s="16" t="s">
        <v>1057</v>
      </c>
      <c r="D1096" s="14" t="s">
        <v>12</v>
      </c>
    </row>
    <row r="1097" spans="2:4" ht="21" x14ac:dyDescent="0.35">
      <c r="B1097" s="12">
        <f t="shared" si="21"/>
        <v>458</v>
      </c>
      <c r="C1097" s="16" t="s">
        <v>1058</v>
      </c>
      <c r="D1097" s="14" t="s">
        <v>12</v>
      </c>
    </row>
    <row r="1098" spans="2:4" ht="21" x14ac:dyDescent="0.35">
      <c r="B1098" s="12">
        <f t="shared" si="21"/>
        <v>459</v>
      </c>
      <c r="C1098" s="16" t="s">
        <v>1059</v>
      </c>
      <c r="D1098" s="14" t="s">
        <v>12</v>
      </c>
    </row>
    <row r="1099" spans="2:4" ht="21" x14ac:dyDescent="0.35">
      <c r="B1099" s="12">
        <f t="shared" si="21"/>
        <v>460</v>
      </c>
      <c r="C1099" s="16" t="s">
        <v>1060</v>
      </c>
      <c r="D1099" s="14" t="s">
        <v>12</v>
      </c>
    </row>
    <row r="1100" spans="2:4" ht="21" x14ac:dyDescent="0.35">
      <c r="B1100" s="12">
        <f t="shared" si="21"/>
        <v>461</v>
      </c>
      <c r="C1100" s="16" t="s">
        <v>1061</v>
      </c>
      <c r="D1100" s="14" t="s">
        <v>12</v>
      </c>
    </row>
    <row r="1101" spans="2:4" ht="21" x14ac:dyDescent="0.35">
      <c r="B1101" s="12">
        <f t="shared" si="21"/>
        <v>462</v>
      </c>
      <c r="C1101" s="16" t="s">
        <v>1062</v>
      </c>
      <c r="D1101" s="14" t="s">
        <v>12</v>
      </c>
    </row>
    <row r="1102" spans="2:4" ht="21" x14ac:dyDescent="0.35">
      <c r="B1102" s="12">
        <f t="shared" si="21"/>
        <v>463</v>
      </c>
      <c r="C1102" s="16" t="s">
        <v>1063</v>
      </c>
      <c r="D1102" s="14" t="s">
        <v>12</v>
      </c>
    </row>
    <row r="1103" spans="2:4" ht="21" x14ac:dyDescent="0.35">
      <c r="B1103" s="12">
        <f t="shared" si="21"/>
        <v>464</v>
      </c>
      <c r="C1103" s="16" t="s">
        <v>1064</v>
      </c>
      <c r="D1103" s="14" t="s">
        <v>12</v>
      </c>
    </row>
    <row r="1104" spans="2:4" ht="21" x14ac:dyDescent="0.35">
      <c r="B1104" s="12">
        <f t="shared" si="21"/>
        <v>465</v>
      </c>
      <c r="C1104" s="16" t="s">
        <v>1065</v>
      </c>
      <c r="D1104" s="14" t="s">
        <v>12</v>
      </c>
    </row>
    <row r="1105" spans="2:4" ht="21" x14ac:dyDescent="0.35">
      <c r="B1105" s="12">
        <f t="shared" si="21"/>
        <v>466</v>
      </c>
      <c r="C1105" s="16" t="s">
        <v>1066</v>
      </c>
      <c r="D1105" s="14" t="s">
        <v>12</v>
      </c>
    </row>
    <row r="1106" spans="2:4" ht="21" x14ac:dyDescent="0.35">
      <c r="B1106" s="12">
        <f t="shared" si="21"/>
        <v>467</v>
      </c>
      <c r="C1106" s="16" t="s">
        <v>1067</v>
      </c>
      <c r="D1106" s="14" t="s">
        <v>12</v>
      </c>
    </row>
    <row r="1107" spans="2:4" ht="21" x14ac:dyDescent="0.35">
      <c r="B1107" s="12">
        <f t="shared" si="21"/>
        <v>468</v>
      </c>
      <c r="C1107" s="16" t="s">
        <v>1068</v>
      </c>
      <c r="D1107" s="14" t="s">
        <v>12</v>
      </c>
    </row>
    <row r="1108" spans="2:4" ht="21" x14ac:dyDescent="0.35">
      <c r="B1108" s="12">
        <f t="shared" si="21"/>
        <v>469</v>
      </c>
      <c r="C1108" s="16" t="s">
        <v>1069</v>
      </c>
      <c r="D1108" s="14" t="s">
        <v>12</v>
      </c>
    </row>
    <row r="1109" spans="2:4" ht="21" x14ac:dyDescent="0.35">
      <c r="B1109" s="12">
        <f t="shared" si="21"/>
        <v>470</v>
      </c>
      <c r="C1109" s="16" t="s">
        <v>1070</v>
      </c>
      <c r="D1109" s="14" t="s">
        <v>12</v>
      </c>
    </row>
    <row r="1110" spans="2:4" ht="21" x14ac:dyDescent="0.35">
      <c r="B1110" s="12">
        <f t="shared" si="21"/>
        <v>471</v>
      </c>
      <c r="C1110" s="16" t="s">
        <v>1071</v>
      </c>
      <c r="D1110" s="14" t="s">
        <v>12</v>
      </c>
    </row>
    <row r="1111" spans="2:4" ht="21" x14ac:dyDescent="0.35">
      <c r="B1111" s="12">
        <f t="shared" si="21"/>
        <v>472</v>
      </c>
      <c r="C1111" s="16" t="s">
        <v>1072</v>
      </c>
      <c r="D1111" s="14" t="s">
        <v>12</v>
      </c>
    </row>
    <row r="1112" spans="2:4" ht="21" x14ac:dyDescent="0.35">
      <c r="B1112" s="12">
        <f t="shared" si="21"/>
        <v>473</v>
      </c>
      <c r="C1112" s="16" t="s">
        <v>1073</v>
      </c>
      <c r="D1112" s="14" t="s">
        <v>12</v>
      </c>
    </row>
    <row r="1113" spans="2:4" ht="21" x14ac:dyDescent="0.35">
      <c r="B1113" s="12">
        <f t="shared" si="21"/>
        <v>474</v>
      </c>
      <c r="C1113" s="16" t="s">
        <v>1074</v>
      </c>
      <c r="D1113" s="14" t="s">
        <v>12</v>
      </c>
    </row>
    <row r="1114" spans="2:4" ht="21" x14ac:dyDescent="0.35">
      <c r="B1114" s="12">
        <f t="shared" si="21"/>
        <v>475</v>
      </c>
      <c r="C1114" s="16" t="s">
        <v>1075</v>
      </c>
      <c r="D1114" s="14" t="s">
        <v>12</v>
      </c>
    </row>
    <row r="1115" spans="2:4" ht="21" x14ac:dyDescent="0.35">
      <c r="B1115" s="12">
        <f t="shared" si="21"/>
        <v>476</v>
      </c>
      <c r="C1115" s="16" t="s">
        <v>1076</v>
      </c>
      <c r="D1115" s="14" t="s">
        <v>12</v>
      </c>
    </row>
    <row r="1116" spans="2:4" ht="21" x14ac:dyDescent="0.35">
      <c r="B1116" s="12">
        <f t="shared" si="21"/>
        <v>477</v>
      </c>
      <c r="C1116" s="16" t="s">
        <v>1077</v>
      </c>
      <c r="D1116" s="14" t="s">
        <v>12</v>
      </c>
    </row>
    <row r="1117" spans="2:4" ht="21" x14ac:dyDescent="0.35">
      <c r="B1117" s="12">
        <f t="shared" si="21"/>
        <v>478</v>
      </c>
      <c r="C1117" s="16" t="s">
        <v>1078</v>
      </c>
      <c r="D1117" s="14" t="s">
        <v>12</v>
      </c>
    </row>
    <row r="1118" spans="2:4" ht="21" x14ac:dyDescent="0.35">
      <c r="B1118" s="12">
        <f t="shared" si="21"/>
        <v>479</v>
      </c>
      <c r="C1118" s="16" t="s">
        <v>1079</v>
      </c>
      <c r="D1118" s="14" t="s">
        <v>12</v>
      </c>
    </row>
    <row r="1119" spans="2:4" ht="21" x14ac:dyDescent="0.35">
      <c r="B1119" s="12">
        <f t="shared" si="21"/>
        <v>480</v>
      </c>
      <c r="C1119" s="16" t="s">
        <v>1080</v>
      </c>
      <c r="D1119" s="14" t="s">
        <v>12</v>
      </c>
    </row>
    <row r="1120" spans="2:4" ht="21" x14ac:dyDescent="0.35">
      <c r="B1120" s="12">
        <f t="shared" si="21"/>
        <v>481</v>
      </c>
      <c r="C1120" s="16" t="s">
        <v>1081</v>
      </c>
      <c r="D1120" s="14" t="s">
        <v>12</v>
      </c>
    </row>
    <row r="1121" spans="2:4" ht="21" x14ac:dyDescent="0.35">
      <c r="B1121" s="12">
        <f t="shared" si="21"/>
        <v>482</v>
      </c>
      <c r="C1121" s="16" t="s">
        <v>1082</v>
      </c>
      <c r="D1121" s="14" t="s">
        <v>12</v>
      </c>
    </row>
    <row r="1122" spans="2:4" ht="21" x14ac:dyDescent="0.35">
      <c r="B1122" s="12">
        <f t="shared" si="21"/>
        <v>483</v>
      </c>
      <c r="C1122" s="16" t="s">
        <v>1083</v>
      </c>
      <c r="D1122" s="14" t="s">
        <v>12</v>
      </c>
    </row>
    <row r="1123" spans="2:4" ht="21" x14ac:dyDescent="0.35">
      <c r="B1123" s="12">
        <f t="shared" si="21"/>
        <v>484</v>
      </c>
      <c r="C1123" s="16" t="s">
        <v>1084</v>
      </c>
      <c r="D1123" s="14" t="s">
        <v>12</v>
      </c>
    </row>
    <row r="1124" spans="2:4" ht="21" x14ac:dyDescent="0.35">
      <c r="B1124" s="12">
        <f t="shared" si="21"/>
        <v>485</v>
      </c>
      <c r="C1124" s="16" t="s">
        <v>1085</v>
      </c>
      <c r="D1124" s="14" t="s">
        <v>12</v>
      </c>
    </row>
    <row r="1125" spans="2:4" ht="21" x14ac:dyDescent="0.35">
      <c r="B1125" s="12">
        <f t="shared" si="21"/>
        <v>486</v>
      </c>
      <c r="C1125" s="16" t="s">
        <v>1086</v>
      </c>
      <c r="D1125" s="14" t="s">
        <v>12</v>
      </c>
    </row>
    <row r="1126" spans="2:4" ht="21" x14ac:dyDescent="0.35">
      <c r="B1126" s="12">
        <f t="shared" si="21"/>
        <v>487</v>
      </c>
      <c r="C1126" s="16" t="s">
        <v>1087</v>
      </c>
      <c r="D1126" s="14" t="s">
        <v>12</v>
      </c>
    </row>
    <row r="1127" spans="2:4" ht="21" x14ac:dyDescent="0.35">
      <c r="B1127" s="12">
        <f t="shared" si="21"/>
        <v>488</v>
      </c>
      <c r="C1127" s="16" t="s">
        <v>1088</v>
      </c>
      <c r="D1127" s="14" t="s">
        <v>12</v>
      </c>
    </row>
    <row r="1128" spans="2:4" ht="21" x14ac:dyDescent="0.35">
      <c r="B1128" s="12">
        <f t="shared" si="21"/>
        <v>489</v>
      </c>
      <c r="C1128" s="16" t="s">
        <v>1089</v>
      </c>
      <c r="D1128" s="14" t="s">
        <v>12</v>
      </c>
    </row>
    <row r="1129" spans="2:4" ht="21" x14ac:dyDescent="0.35">
      <c r="B1129" s="12">
        <f t="shared" si="21"/>
        <v>490</v>
      </c>
      <c r="C1129" s="16" t="s">
        <v>1090</v>
      </c>
      <c r="D1129" s="14" t="s">
        <v>12</v>
      </c>
    </row>
    <row r="1130" spans="2:4" ht="21" x14ac:dyDescent="0.35">
      <c r="B1130" s="12">
        <f t="shared" si="21"/>
        <v>491</v>
      </c>
      <c r="C1130" s="16" t="s">
        <v>1091</v>
      </c>
      <c r="D1130" s="14" t="s">
        <v>12</v>
      </c>
    </row>
    <row r="1131" spans="2:4" ht="21" x14ac:dyDescent="0.35">
      <c r="B1131" s="12">
        <f t="shared" si="21"/>
        <v>492</v>
      </c>
      <c r="C1131" s="16" t="s">
        <v>1092</v>
      </c>
      <c r="D1131" s="14" t="s">
        <v>12</v>
      </c>
    </row>
    <row r="1132" spans="2:4" ht="21" x14ac:dyDescent="0.35">
      <c r="B1132" s="12">
        <f t="shared" si="21"/>
        <v>493</v>
      </c>
      <c r="C1132" s="16" t="s">
        <v>1093</v>
      </c>
      <c r="D1132" s="14" t="s">
        <v>12</v>
      </c>
    </row>
    <row r="1133" spans="2:4" ht="21" x14ac:dyDescent="0.35">
      <c r="B1133" s="12">
        <f t="shared" si="21"/>
        <v>494</v>
      </c>
      <c r="C1133" s="16" t="s">
        <v>1094</v>
      </c>
      <c r="D1133" s="14" t="s">
        <v>12</v>
      </c>
    </row>
    <row r="1134" spans="2:4" ht="21" x14ac:dyDescent="0.35">
      <c r="B1134" s="12">
        <f t="shared" si="21"/>
        <v>495</v>
      </c>
      <c r="C1134" s="16" t="s">
        <v>1095</v>
      </c>
      <c r="D1134" s="14" t="s">
        <v>12</v>
      </c>
    </row>
    <row r="1135" spans="2:4" ht="21" x14ac:dyDescent="0.35">
      <c r="B1135" s="12">
        <f t="shared" si="21"/>
        <v>496</v>
      </c>
      <c r="C1135" s="16" t="s">
        <v>1096</v>
      </c>
      <c r="D1135" s="14" t="s">
        <v>12</v>
      </c>
    </row>
    <row r="1136" spans="2:4" ht="21" x14ac:dyDescent="0.35">
      <c r="B1136" s="12">
        <f t="shared" si="21"/>
        <v>497</v>
      </c>
      <c r="C1136" s="16" t="s">
        <v>1097</v>
      </c>
      <c r="D1136" s="14" t="s">
        <v>12</v>
      </c>
    </row>
    <row r="1137" spans="2:4" ht="21" x14ac:dyDescent="0.35">
      <c r="B1137" s="12">
        <f t="shared" si="21"/>
        <v>498</v>
      </c>
      <c r="C1137" s="16" t="s">
        <v>1098</v>
      </c>
      <c r="D1137" s="14" t="s">
        <v>12</v>
      </c>
    </row>
    <row r="1138" spans="2:4" ht="21" x14ac:dyDescent="0.35">
      <c r="B1138" s="12">
        <f t="shared" si="21"/>
        <v>499</v>
      </c>
      <c r="C1138" s="16" t="s">
        <v>1099</v>
      </c>
      <c r="D1138" s="14" t="s">
        <v>12</v>
      </c>
    </row>
    <row r="1139" spans="2:4" ht="21" x14ac:dyDescent="0.35">
      <c r="B1139" s="12">
        <f t="shared" si="21"/>
        <v>500</v>
      </c>
      <c r="C1139" s="16" t="s">
        <v>1100</v>
      </c>
      <c r="D1139" s="14" t="s">
        <v>12</v>
      </c>
    </row>
    <row r="1140" spans="2:4" ht="21" x14ac:dyDescent="0.35">
      <c r="B1140" s="12">
        <f t="shared" si="21"/>
        <v>501</v>
      </c>
      <c r="C1140" s="16" t="s">
        <v>1101</v>
      </c>
      <c r="D1140" s="14" t="s">
        <v>12</v>
      </c>
    </row>
    <row r="1141" spans="2:4" ht="21" x14ac:dyDescent="0.35">
      <c r="B1141" s="12">
        <f t="shared" si="21"/>
        <v>502</v>
      </c>
      <c r="C1141" s="16" t="s">
        <v>1102</v>
      </c>
      <c r="D1141" s="14" t="s">
        <v>12</v>
      </c>
    </row>
    <row r="1142" spans="2:4" ht="21" x14ac:dyDescent="0.35">
      <c r="B1142" s="12">
        <f t="shared" si="21"/>
        <v>503</v>
      </c>
      <c r="C1142" s="16" t="s">
        <v>1103</v>
      </c>
      <c r="D1142" s="14" t="s">
        <v>12</v>
      </c>
    </row>
    <row r="1143" spans="2:4" ht="21" x14ac:dyDescent="0.35">
      <c r="B1143" s="12">
        <f t="shared" si="21"/>
        <v>504</v>
      </c>
      <c r="C1143" s="16" t="s">
        <v>1104</v>
      </c>
      <c r="D1143" s="14" t="s">
        <v>12</v>
      </c>
    </row>
    <row r="1144" spans="2:4" ht="21" x14ac:dyDescent="0.35">
      <c r="B1144" s="12">
        <f t="shared" si="21"/>
        <v>505</v>
      </c>
      <c r="C1144" s="16" t="s">
        <v>1105</v>
      </c>
      <c r="D1144" s="14" t="s">
        <v>12</v>
      </c>
    </row>
    <row r="1145" spans="2:4" ht="21" x14ac:dyDescent="0.35">
      <c r="B1145" s="12">
        <f t="shared" si="21"/>
        <v>506</v>
      </c>
      <c r="C1145" s="16" t="s">
        <v>1106</v>
      </c>
      <c r="D1145" s="14" t="s">
        <v>12</v>
      </c>
    </row>
    <row r="1146" spans="2:4" ht="21" x14ac:dyDescent="0.35">
      <c r="B1146" s="12">
        <f t="shared" si="21"/>
        <v>507</v>
      </c>
      <c r="C1146" s="16" t="s">
        <v>1107</v>
      </c>
      <c r="D1146" s="14" t="s">
        <v>12</v>
      </c>
    </row>
    <row r="1147" spans="2:4" ht="21" x14ac:dyDescent="0.35">
      <c r="B1147" s="12">
        <f t="shared" si="21"/>
        <v>508</v>
      </c>
      <c r="C1147" s="16" t="s">
        <v>1108</v>
      </c>
      <c r="D1147" s="14" t="s">
        <v>12</v>
      </c>
    </row>
    <row r="1148" spans="2:4" ht="21" x14ac:dyDescent="0.35">
      <c r="B1148" s="12">
        <f t="shared" si="21"/>
        <v>509</v>
      </c>
      <c r="C1148" s="16" t="s">
        <v>1109</v>
      </c>
      <c r="D1148" s="14" t="s">
        <v>12</v>
      </c>
    </row>
    <row r="1149" spans="2:4" ht="21" x14ac:dyDescent="0.35">
      <c r="B1149" s="12">
        <f t="shared" si="21"/>
        <v>510</v>
      </c>
      <c r="C1149" s="16" t="s">
        <v>1110</v>
      </c>
      <c r="D1149" s="14" t="s">
        <v>12</v>
      </c>
    </row>
    <row r="1150" spans="2:4" ht="21" x14ac:dyDescent="0.35">
      <c r="B1150" s="12">
        <f t="shared" si="21"/>
        <v>511</v>
      </c>
      <c r="C1150" s="16" t="s">
        <v>1111</v>
      </c>
      <c r="D1150" s="14" t="s">
        <v>12</v>
      </c>
    </row>
    <row r="1151" spans="2:4" ht="21" x14ac:dyDescent="0.35">
      <c r="B1151" s="12">
        <f t="shared" si="21"/>
        <v>512</v>
      </c>
      <c r="C1151" s="16" t="s">
        <v>1112</v>
      </c>
      <c r="D1151" s="14" t="s">
        <v>12</v>
      </c>
    </row>
    <row r="1152" spans="2:4" ht="21" x14ac:dyDescent="0.35">
      <c r="B1152" s="12">
        <f t="shared" si="21"/>
        <v>513</v>
      </c>
      <c r="C1152" s="16" t="s">
        <v>1113</v>
      </c>
      <c r="D1152" s="14" t="s">
        <v>12</v>
      </c>
    </row>
    <row r="1153" spans="2:4" ht="21" x14ac:dyDescent="0.35">
      <c r="B1153" s="12">
        <f t="shared" si="21"/>
        <v>514</v>
      </c>
      <c r="C1153" s="16" t="s">
        <v>1114</v>
      </c>
      <c r="D1153" s="14" t="s">
        <v>12</v>
      </c>
    </row>
    <row r="1154" spans="2:4" ht="21" x14ac:dyDescent="0.35">
      <c r="B1154" s="12">
        <f t="shared" ref="B1154:B1217" si="22">B1153+1</f>
        <v>515</v>
      </c>
      <c r="C1154" s="16" t="s">
        <v>1115</v>
      </c>
      <c r="D1154" s="14" t="s">
        <v>12</v>
      </c>
    </row>
    <row r="1155" spans="2:4" ht="21" x14ac:dyDescent="0.35">
      <c r="B1155" s="12">
        <f t="shared" si="22"/>
        <v>516</v>
      </c>
      <c r="C1155" s="16" t="s">
        <v>1116</v>
      </c>
      <c r="D1155" s="14" t="s">
        <v>12</v>
      </c>
    </row>
    <row r="1156" spans="2:4" ht="21" x14ac:dyDescent="0.35">
      <c r="B1156" s="12">
        <f t="shared" si="22"/>
        <v>517</v>
      </c>
      <c r="C1156" s="16" t="s">
        <v>1117</v>
      </c>
      <c r="D1156" s="14" t="s">
        <v>12</v>
      </c>
    </row>
    <row r="1157" spans="2:4" ht="21" x14ac:dyDescent="0.35">
      <c r="B1157" s="12">
        <f t="shared" si="22"/>
        <v>518</v>
      </c>
      <c r="C1157" s="16" t="s">
        <v>1118</v>
      </c>
      <c r="D1157" s="14" t="s">
        <v>12</v>
      </c>
    </row>
    <row r="1158" spans="2:4" ht="21" x14ac:dyDescent="0.35">
      <c r="B1158" s="12">
        <f t="shared" si="22"/>
        <v>519</v>
      </c>
      <c r="C1158" s="16" t="s">
        <v>1119</v>
      </c>
      <c r="D1158" s="14" t="s">
        <v>12</v>
      </c>
    </row>
    <row r="1159" spans="2:4" ht="21" x14ac:dyDescent="0.35">
      <c r="B1159" s="12">
        <f t="shared" si="22"/>
        <v>520</v>
      </c>
      <c r="C1159" s="16" t="s">
        <v>1120</v>
      </c>
      <c r="D1159" s="14" t="s">
        <v>12</v>
      </c>
    </row>
    <row r="1160" spans="2:4" ht="21" x14ac:dyDescent="0.35">
      <c r="B1160" s="12">
        <f t="shared" si="22"/>
        <v>521</v>
      </c>
      <c r="C1160" s="16" t="s">
        <v>1121</v>
      </c>
      <c r="D1160" s="14" t="s">
        <v>12</v>
      </c>
    </row>
    <row r="1161" spans="2:4" ht="21" x14ac:dyDescent="0.35">
      <c r="B1161" s="12">
        <f t="shared" si="22"/>
        <v>522</v>
      </c>
      <c r="C1161" s="16" t="s">
        <v>1122</v>
      </c>
      <c r="D1161" s="14" t="s">
        <v>12</v>
      </c>
    </row>
    <row r="1162" spans="2:4" ht="21" x14ac:dyDescent="0.35">
      <c r="B1162" s="12">
        <f t="shared" si="22"/>
        <v>523</v>
      </c>
      <c r="C1162" s="16" t="s">
        <v>1123</v>
      </c>
      <c r="D1162" s="14" t="s">
        <v>12</v>
      </c>
    </row>
    <row r="1163" spans="2:4" ht="21" x14ac:dyDescent="0.35">
      <c r="B1163" s="12">
        <f t="shared" si="22"/>
        <v>524</v>
      </c>
      <c r="C1163" s="16" t="s">
        <v>1124</v>
      </c>
      <c r="D1163" s="14" t="s">
        <v>12</v>
      </c>
    </row>
    <row r="1164" spans="2:4" ht="21" x14ac:dyDescent="0.35">
      <c r="B1164" s="12">
        <f t="shared" si="22"/>
        <v>525</v>
      </c>
      <c r="C1164" s="16" t="s">
        <v>1125</v>
      </c>
      <c r="D1164" s="14" t="s">
        <v>12</v>
      </c>
    </row>
    <row r="1165" spans="2:4" ht="21" x14ac:dyDescent="0.35">
      <c r="B1165" s="12">
        <f t="shared" si="22"/>
        <v>526</v>
      </c>
      <c r="C1165" s="16" t="s">
        <v>1126</v>
      </c>
      <c r="D1165" s="14" t="s">
        <v>12</v>
      </c>
    </row>
    <row r="1166" spans="2:4" ht="21" x14ac:dyDescent="0.35">
      <c r="B1166" s="12">
        <f t="shared" si="22"/>
        <v>527</v>
      </c>
      <c r="C1166" s="16" t="s">
        <v>1127</v>
      </c>
      <c r="D1166" s="14" t="s">
        <v>12</v>
      </c>
    </row>
    <row r="1167" spans="2:4" ht="21" x14ac:dyDescent="0.35">
      <c r="B1167" s="12">
        <f t="shared" si="22"/>
        <v>528</v>
      </c>
      <c r="C1167" s="16" t="s">
        <v>1128</v>
      </c>
      <c r="D1167" s="14" t="s">
        <v>12</v>
      </c>
    </row>
    <row r="1168" spans="2:4" ht="21" x14ac:dyDescent="0.35">
      <c r="B1168" s="12">
        <f t="shared" si="22"/>
        <v>529</v>
      </c>
      <c r="C1168" s="16" t="s">
        <v>1129</v>
      </c>
      <c r="D1168" s="14" t="s">
        <v>12</v>
      </c>
    </row>
    <row r="1169" spans="2:4" ht="21" x14ac:dyDescent="0.35">
      <c r="B1169" s="12">
        <f t="shared" si="22"/>
        <v>530</v>
      </c>
      <c r="C1169" s="16" t="s">
        <v>1130</v>
      </c>
      <c r="D1169" s="14" t="s">
        <v>12</v>
      </c>
    </row>
    <row r="1170" spans="2:4" ht="21" x14ac:dyDescent="0.35">
      <c r="B1170" s="12">
        <f t="shared" si="22"/>
        <v>531</v>
      </c>
      <c r="C1170" s="16" t="s">
        <v>1131</v>
      </c>
      <c r="D1170" s="14" t="s">
        <v>12</v>
      </c>
    </row>
    <row r="1171" spans="2:4" ht="21" x14ac:dyDescent="0.35">
      <c r="B1171" s="12">
        <f t="shared" si="22"/>
        <v>532</v>
      </c>
      <c r="C1171" s="16" t="s">
        <v>1132</v>
      </c>
      <c r="D1171" s="14" t="s">
        <v>12</v>
      </c>
    </row>
    <row r="1172" spans="2:4" ht="21" x14ac:dyDescent="0.35">
      <c r="B1172" s="12">
        <f t="shared" si="22"/>
        <v>533</v>
      </c>
      <c r="C1172" s="16" t="s">
        <v>1133</v>
      </c>
      <c r="D1172" s="14" t="s">
        <v>12</v>
      </c>
    </row>
    <row r="1173" spans="2:4" ht="21" x14ac:dyDescent="0.35">
      <c r="B1173" s="12">
        <f t="shared" si="22"/>
        <v>534</v>
      </c>
      <c r="C1173" s="16" t="s">
        <v>1134</v>
      </c>
      <c r="D1173" s="14" t="s">
        <v>12</v>
      </c>
    </row>
    <row r="1174" spans="2:4" ht="21" x14ac:dyDescent="0.35">
      <c r="B1174" s="12">
        <f t="shared" si="22"/>
        <v>535</v>
      </c>
      <c r="C1174" s="16" t="s">
        <v>1135</v>
      </c>
      <c r="D1174" s="14" t="s">
        <v>12</v>
      </c>
    </row>
    <row r="1175" spans="2:4" ht="21" x14ac:dyDescent="0.35">
      <c r="B1175" s="12">
        <f t="shared" si="22"/>
        <v>536</v>
      </c>
      <c r="C1175" s="16" t="s">
        <v>1136</v>
      </c>
      <c r="D1175" s="14" t="s">
        <v>12</v>
      </c>
    </row>
    <row r="1176" spans="2:4" ht="21" x14ac:dyDescent="0.35">
      <c r="B1176" s="12">
        <f t="shared" si="22"/>
        <v>537</v>
      </c>
      <c r="C1176" s="16" t="s">
        <v>1137</v>
      </c>
      <c r="D1176" s="14" t="s">
        <v>12</v>
      </c>
    </row>
    <row r="1177" spans="2:4" ht="21" x14ac:dyDescent="0.35">
      <c r="B1177" s="12">
        <f t="shared" si="22"/>
        <v>538</v>
      </c>
      <c r="C1177" s="16" t="s">
        <v>1138</v>
      </c>
      <c r="D1177" s="14" t="s">
        <v>12</v>
      </c>
    </row>
    <row r="1178" spans="2:4" ht="21" x14ac:dyDescent="0.35">
      <c r="B1178" s="12">
        <f t="shared" si="22"/>
        <v>539</v>
      </c>
      <c r="C1178" s="16" t="s">
        <v>1139</v>
      </c>
      <c r="D1178" s="14" t="s">
        <v>12</v>
      </c>
    </row>
    <row r="1179" spans="2:4" ht="21" x14ac:dyDescent="0.35">
      <c r="B1179" s="12">
        <f t="shared" si="22"/>
        <v>540</v>
      </c>
      <c r="C1179" s="16" t="s">
        <v>1140</v>
      </c>
      <c r="D1179" s="14" t="s">
        <v>12</v>
      </c>
    </row>
    <row r="1180" spans="2:4" ht="21" x14ac:dyDescent="0.35">
      <c r="B1180" s="12">
        <f t="shared" si="22"/>
        <v>541</v>
      </c>
      <c r="C1180" s="16" t="s">
        <v>1141</v>
      </c>
      <c r="D1180" s="14" t="s">
        <v>12</v>
      </c>
    </row>
    <row r="1181" spans="2:4" ht="21" x14ac:dyDescent="0.35">
      <c r="B1181" s="12">
        <f t="shared" si="22"/>
        <v>542</v>
      </c>
      <c r="C1181" s="16" t="s">
        <v>1142</v>
      </c>
      <c r="D1181" s="14" t="s">
        <v>12</v>
      </c>
    </row>
    <row r="1182" spans="2:4" ht="21" x14ac:dyDescent="0.35">
      <c r="B1182" s="12">
        <f t="shared" si="22"/>
        <v>543</v>
      </c>
      <c r="C1182" s="16" t="s">
        <v>1143</v>
      </c>
      <c r="D1182" s="14" t="s">
        <v>12</v>
      </c>
    </row>
    <row r="1183" spans="2:4" ht="21" x14ac:dyDescent="0.35">
      <c r="B1183" s="12">
        <f t="shared" si="22"/>
        <v>544</v>
      </c>
      <c r="C1183" s="16" t="s">
        <v>1144</v>
      </c>
      <c r="D1183" s="14" t="s">
        <v>12</v>
      </c>
    </row>
    <row r="1184" spans="2:4" ht="21" x14ac:dyDescent="0.35">
      <c r="B1184" s="12">
        <f t="shared" si="22"/>
        <v>545</v>
      </c>
      <c r="C1184" s="16" t="s">
        <v>1145</v>
      </c>
      <c r="D1184" s="14" t="s">
        <v>12</v>
      </c>
    </row>
    <row r="1185" spans="2:4" ht="21" x14ac:dyDescent="0.35">
      <c r="B1185" s="12">
        <f t="shared" si="22"/>
        <v>546</v>
      </c>
      <c r="C1185" s="16" t="s">
        <v>1146</v>
      </c>
      <c r="D1185" s="14" t="s">
        <v>12</v>
      </c>
    </row>
    <row r="1186" spans="2:4" ht="21" x14ac:dyDescent="0.35">
      <c r="B1186" s="12">
        <f t="shared" si="22"/>
        <v>547</v>
      </c>
      <c r="C1186" s="16" t="s">
        <v>1147</v>
      </c>
      <c r="D1186" s="14" t="s">
        <v>12</v>
      </c>
    </row>
    <row r="1187" spans="2:4" ht="21" x14ac:dyDescent="0.35">
      <c r="B1187" s="12">
        <f t="shared" si="22"/>
        <v>548</v>
      </c>
      <c r="C1187" s="16" t="s">
        <v>1148</v>
      </c>
      <c r="D1187" s="14" t="s">
        <v>12</v>
      </c>
    </row>
    <row r="1188" spans="2:4" ht="21" x14ac:dyDescent="0.35">
      <c r="B1188" s="12">
        <f t="shared" si="22"/>
        <v>549</v>
      </c>
      <c r="C1188" s="16" t="s">
        <v>1149</v>
      </c>
      <c r="D1188" s="14" t="s">
        <v>12</v>
      </c>
    </row>
    <row r="1189" spans="2:4" ht="21" x14ac:dyDescent="0.35">
      <c r="B1189" s="12">
        <f t="shared" si="22"/>
        <v>550</v>
      </c>
      <c r="C1189" s="16" t="s">
        <v>1150</v>
      </c>
      <c r="D1189" s="14" t="s">
        <v>12</v>
      </c>
    </row>
    <row r="1190" spans="2:4" ht="21" x14ac:dyDescent="0.35">
      <c r="B1190" s="12">
        <f t="shared" si="22"/>
        <v>551</v>
      </c>
      <c r="C1190" s="16" t="s">
        <v>1151</v>
      </c>
      <c r="D1190" s="14" t="s">
        <v>12</v>
      </c>
    </row>
    <row r="1191" spans="2:4" ht="21" x14ac:dyDescent="0.35">
      <c r="B1191" s="12">
        <f t="shared" si="22"/>
        <v>552</v>
      </c>
      <c r="C1191" s="16" t="s">
        <v>1152</v>
      </c>
      <c r="D1191" s="14" t="s">
        <v>12</v>
      </c>
    </row>
    <row r="1192" spans="2:4" ht="21" x14ac:dyDescent="0.35">
      <c r="B1192" s="12">
        <f t="shared" si="22"/>
        <v>553</v>
      </c>
      <c r="C1192" s="16" t="s">
        <v>1153</v>
      </c>
      <c r="D1192" s="14" t="s">
        <v>12</v>
      </c>
    </row>
    <row r="1193" spans="2:4" ht="21" x14ac:dyDescent="0.35">
      <c r="B1193" s="12">
        <f t="shared" si="22"/>
        <v>554</v>
      </c>
      <c r="C1193" s="16" t="s">
        <v>1154</v>
      </c>
      <c r="D1193" s="14" t="s">
        <v>12</v>
      </c>
    </row>
    <row r="1194" spans="2:4" ht="21" x14ac:dyDescent="0.35">
      <c r="B1194" s="12">
        <f t="shared" si="22"/>
        <v>555</v>
      </c>
      <c r="C1194" s="16" t="s">
        <v>1155</v>
      </c>
      <c r="D1194" s="14" t="s">
        <v>12</v>
      </c>
    </row>
    <row r="1195" spans="2:4" ht="21" x14ac:dyDescent="0.35">
      <c r="B1195" s="12">
        <f t="shared" si="22"/>
        <v>556</v>
      </c>
      <c r="C1195" s="16" t="s">
        <v>1156</v>
      </c>
      <c r="D1195" s="14" t="s">
        <v>12</v>
      </c>
    </row>
    <row r="1196" spans="2:4" ht="21" x14ac:dyDescent="0.35">
      <c r="B1196" s="12">
        <f t="shared" si="22"/>
        <v>557</v>
      </c>
      <c r="C1196" s="16" t="s">
        <v>1157</v>
      </c>
      <c r="D1196" s="14" t="s">
        <v>12</v>
      </c>
    </row>
    <row r="1197" spans="2:4" ht="21" x14ac:dyDescent="0.35">
      <c r="B1197" s="12">
        <f t="shared" si="22"/>
        <v>558</v>
      </c>
      <c r="C1197" s="16" t="s">
        <v>1158</v>
      </c>
      <c r="D1197" s="14" t="s">
        <v>12</v>
      </c>
    </row>
    <row r="1198" spans="2:4" ht="21" x14ac:dyDescent="0.35">
      <c r="B1198" s="12">
        <f t="shared" si="22"/>
        <v>559</v>
      </c>
      <c r="C1198" s="16" t="s">
        <v>1159</v>
      </c>
      <c r="D1198" s="14" t="s">
        <v>12</v>
      </c>
    </row>
    <row r="1199" spans="2:4" ht="21" x14ac:dyDescent="0.35">
      <c r="B1199" s="12">
        <f t="shared" si="22"/>
        <v>560</v>
      </c>
      <c r="C1199" s="16" t="s">
        <v>1160</v>
      </c>
      <c r="D1199" s="14" t="s">
        <v>12</v>
      </c>
    </row>
    <row r="1200" spans="2:4" ht="21" x14ac:dyDescent="0.35">
      <c r="B1200" s="12">
        <f t="shared" si="22"/>
        <v>561</v>
      </c>
      <c r="C1200" s="16" t="s">
        <v>1161</v>
      </c>
      <c r="D1200" s="14" t="s">
        <v>12</v>
      </c>
    </row>
    <row r="1201" spans="2:4" ht="21" x14ac:dyDescent="0.35">
      <c r="B1201" s="12">
        <f t="shared" si="22"/>
        <v>562</v>
      </c>
      <c r="C1201" s="16" t="s">
        <v>1162</v>
      </c>
      <c r="D1201" s="14" t="s">
        <v>12</v>
      </c>
    </row>
    <row r="1202" spans="2:4" ht="21" x14ac:dyDescent="0.35">
      <c r="B1202" s="12">
        <f t="shared" si="22"/>
        <v>563</v>
      </c>
      <c r="C1202" s="16" t="s">
        <v>1163</v>
      </c>
      <c r="D1202" s="14" t="s">
        <v>12</v>
      </c>
    </row>
    <row r="1203" spans="2:4" ht="21" x14ac:dyDescent="0.35">
      <c r="B1203" s="12">
        <f t="shared" si="22"/>
        <v>564</v>
      </c>
      <c r="C1203" s="16" t="s">
        <v>1164</v>
      </c>
      <c r="D1203" s="14" t="s">
        <v>12</v>
      </c>
    </row>
    <row r="1204" spans="2:4" ht="21" x14ac:dyDescent="0.35">
      <c r="B1204" s="12">
        <f t="shared" si="22"/>
        <v>565</v>
      </c>
      <c r="C1204" s="16" t="s">
        <v>1165</v>
      </c>
      <c r="D1204" s="14" t="s">
        <v>12</v>
      </c>
    </row>
    <row r="1205" spans="2:4" ht="21" x14ac:dyDescent="0.35">
      <c r="B1205" s="12">
        <f t="shared" si="22"/>
        <v>566</v>
      </c>
      <c r="C1205" s="16" t="s">
        <v>1166</v>
      </c>
      <c r="D1205" s="14" t="s">
        <v>12</v>
      </c>
    </row>
    <row r="1206" spans="2:4" ht="21" x14ac:dyDescent="0.35">
      <c r="B1206" s="12">
        <f t="shared" si="22"/>
        <v>567</v>
      </c>
      <c r="C1206" s="16" t="s">
        <v>1167</v>
      </c>
      <c r="D1206" s="14" t="s">
        <v>12</v>
      </c>
    </row>
    <row r="1207" spans="2:4" ht="21" x14ac:dyDescent="0.35">
      <c r="B1207" s="12">
        <f t="shared" si="22"/>
        <v>568</v>
      </c>
      <c r="C1207" s="16" t="s">
        <v>1168</v>
      </c>
      <c r="D1207" s="14" t="s">
        <v>12</v>
      </c>
    </row>
    <row r="1208" spans="2:4" ht="21" x14ac:dyDescent="0.35">
      <c r="B1208" s="12">
        <f t="shared" si="22"/>
        <v>569</v>
      </c>
      <c r="C1208" s="16" t="s">
        <v>1169</v>
      </c>
      <c r="D1208" s="14" t="s">
        <v>12</v>
      </c>
    </row>
    <row r="1209" spans="2:4" ht="21" x14ac:dyDescent="0.35">
      <c r="B1209" s="12">
        <f t="shared" si="22"/>
        <v>570</v>
      </c>
      <c r="C1209" s="16" t="s">
        <v>1170</v>
      </c>
      <c r="D1209" s="14" t="s">
        <v>12</v>
      </c>
    </row>
    <row r="1210" spans="2:4" ht="21" x14ac:dyDescent="0.35">
      <c r="B1210" s="12">
        <f t="shared" si="22"/>
        <v>571</v>
      </c>
      <c r="C1210" s="16" t="s">
        <v>1171</v>
      </c>
      <c r="D1210" s="14" t="s">
        <v>12</v>
      </c>
    </row>
    <row r="1211" spans="2:4" ht="21" x14ac:dyDescent="0.35">
      <c r="B1211" s="12">
        <f t="shared" si="22"/>
        <v>572</v>
      </c>
      <c r="C1211" s="16" t="s">
        <v>1172</v>
      </c>
      <c r="D1211" s="14" t="s">
        <v>12</v>
      </c>
    </row>
    <row r="1212" spans="2:4" ht="21" x14ac:dyDescent="0.35">
      <c r="B1212" s="12">
        <f t="shared" si="22"/>
        <v>573</v>
      </c>
      <c r="C1212" s="16" t="s">
        <v>1173</v>
      </c>
      <c r="D1212" s="14" t="s">
        <v>12</v>
      </c>
    </row>
    <row r="1213" spans="2:4" ht="21" x14ac:dyDescent="0.35">
      <c r="B1213" s="12">
        <f t="shared" si="22"/>
        <v>574</v>
      </c>
      <c r="C1213" s="16" t="s">
        <v>1174</v>
      </c>
      <c r="D1213" s="14" t="s">
        <v>12</v>
      </c>
    </row>
    <row r="1214" spans="2:4" ht="21" x14ac:dyDescent="0.35">
      <c r="B1214" s="12">
        <f t="shared" si="22"/>
        <v>575</v>
      </c>
      <c r="C1214" s="16" t="s">
        <v>1175</v>
      </c>
      <c r="D1214" s="14" t="s">
        <v>12</v>
      </c>
    </row>
    <row r="1215" spans="2:4" ht="21" x14ac:dyDescent="0.35">
      <c r="B1215" s="12">
        <f t="shared" si="22"/>
        <v>576</v>
      </c>
      <c r="C1215" s="16" t="s">
        <v>1176</v>
      </c>
      <c r="D1215" s="14" t="s">
        <v>12</v>
      </c>
    </row>
    <row r="1216" spans="2:4" ht="21" x14ac:dyDescent="0.35">
      <c r="B1216" s="12">
        <f t="shared" si="22"/>
        <v>577</v>
      </c>
      <c r="C1216" s="16" t="s">
        <v>1177</v>
      </c>
      <c r="D1216" s="14" t="s">
        <v>12</v>
      </c>
    </row>
    <row r="1217" spans="2:4" ht="21" x14ac:dyDescent="0.35">
      <c r="B1217" s="12">
        <f t="shared" si="22"/>
        <v>578</v>
      </c>
      <c r="C1217" s="16" t="s">
        <v>1178</v>
      </c>
      <c r="D1217" s="14" t="s">
        <v>12</v>
      </c>
    </row>
    <row r="1218" spans="2:4" ht="21" x14ac:dyDescent="0.35">
      <c r="B1218" s="12">
        <f t="shared" ref="B1218:B1234" si="23">B1217+1</f>
        <v>579</v>
      </c>
      <c r="C1218" s="16" t="s">
        <v>1179</v>
      </c>
      <c r="D1218" s="14" t="s">
        <v>12</v>
      </c>
    </row>
    <row r="1219" spans="2:4" ht="21" x14ac:dyDescent="0.35">
      <c r="B1219" s="12">
        <f t="shared" si="23"/>
        <v>580</v>
      </c>
      <c r="C1219" s="16" t="s">
        <v>1180</v>
      </c>
      <c r="D1219" s="14" t="s">
        <v>12</v>
      </c>
    </row>
    <row r="1220" spans="2:4" ht="21" x14ac:dyDescent="0.35">
      <c r="B1220" s="12">
        <f t="shared" si="23"/>
        <v>581</v>
      </c>
      <c r="C1220" s="16" t="s">
        <v>1181</v>
      </c>
      <c r="D1220" s="14" t="s">
        <v>12</v>
      </c>
    </row>
    <row r="1221" spans="2:4" ht="21" x14ac:dyDescent="0.35">
      <c r="B1221" s="12">
        <f t="shared" si="23"/>
        <v>582</v>
      </c>
      <c r="C1221" s="16" t="s">
        <v>1182</v>
      </c>
      <c r="D1221" s="14" t="s">
        <v>12</v>
      </c>
    </row>
    <row r="1222" spans="2:4" ht="21" x14ac:dyDescent="0.35">
      <c r="B1222" s="12">
        <f t="shared" si="23"/>
        <v>583</v>
      </c>
      <c r="C1222" s="16" t="s">
        <v>1183</v>
      </c>
      <c r="D1222" s="14" t="s">
        <v>12</v>
      </c>
    </row>
    <row r="1223" spans="2:4" ht="21" x14ac:dyDescent="0.35">
      <c r="B1223" s="12">
        <f t="shared" si="23"/>
        <v>584</v>
      </c>
      <c r="C1223" s="16" t="s">
        <v>1184</v>
      </c>
      <c r="D1223" s="14" t="s">
        <v>12</v>
      </c>
    </row>
    <row r="1224" spans="2:4" ht="21" x14ac:dyDescent="0.35">
      <c r="B1224" s="12">
        <f t="shared" si="23"/>
        <v>585</v>
      </c>
      <c r="C1224" s="16" t="s">
        <v>1185</v>
      </c>
      <c r="D1224" s="14" t="s">
        <v>12</v>
      </c>
    </row>
    <row r="1225" spans="2:4" ht="21" x14ac:dyDescent="0.35">
      <c r="B1225" s="12">
        <f t="shared" si="23"/>
        <v>586</v>
      </c>
      <c r="C1225" s="16" t="s">
        <v>1186</v>
      </c>
      <c r="D1225" s="14" t="s">
        <v>12</v>
      </c>
    </row>
    <row r="1226" spans="2:4" ht="21" x14ac:dyDescent="0.35">
      <c r="B1226" s="12">
        <f t="shared" si="23"/>
        <v>587</v>
      </c>
      <c r="C1226" s="16" t="s">
        <v>1187</v>
      </c>
      <c r="D1226" s="14" t="s">
        <v>12</v>
      </c>
    </row>
    <row r="1227" spans="2:4" ht="21" x14ac:dyDescent="0.35">
      <c r="B1227" s="12">
        <f t="shared" si="23"/>
        <v>588</v>
      </c>
      <c r="C1227" s="16" t="s">
        <v>1188</v>
      </c>
      <c r="D1227" s="14" t="s">
        <v>12</v>
      </c>
    </row>
    <row r="1228" spans="2:4" ht="21" x14ac:dyDescent="0.35">
      <c r="B1228" s="12">
        <f t="shared" si="23"/>
        <v>589</v>
      </c>
      <c r="C1228" s="16" t="s">
        <v>1189</v>
      </c>
      <c r="D1228" s="14" t="s">
        <v>12</v>
      </c>
    </row>
    <row r="1229" spans="2:4" ht="21" x14ac:dyDescent="0.35">
      <c r="B1229" s="12">
        <f t="shared" si="23"/>
        <v>590</v>
      </c>
      <c r="C1229" s="16" t="s">
        <v>1190</v>
      </c>
      <c r="D1229" s="14" t="s">
        <v>12</v>
      </c>
    </row>
    <row r="1230" spans="2:4" ht="21" x14ac:dyDescent="0.35">
      <c r="B1230" s="12">
        <f t="shared" si="23"/>
        <v>591</v>
      </c>
      <c r="C1230" s="16" t="s">
        <v>1191</v>
      </c>
      <c r="D1230" s="14" t="s">
        <v>12</v>
      </c>
    </row>
    <row r="1231" spans="2:4" ht="21" x14ac:dyDescent="0.35">
      <c r="B1231" s="12">
        <f t="shared" si="23"/>
        <v>592</v>
      </c>
      <c r="C1231" s="16" t="s">
        <v>1192</v>
      </c>
      <c r="D1231" s="14" t="s">
        <v>12</v>
      </c>
    </row>
    <row r="1232" spans="2:4" ht="21" x14ac:dyDescent="0.35">
      <c r="B1232" s="12">
        <f t="shared" si="23"/>
        <v>593</v>
      </c>
      <c r="C1232" s="16" t="s">
        <v>1193</v>
      </c>
      <c r="D1232" s="14" t="s">
        <v>12</v>
      </c>
    </row>
    <row r="1233" spans="2:4" ht="21" x14ac:dyDescent="0.35">
      <c r="B1233" s="12">
        <f t="shared" si="23"/>
        <v>594</v>
      </c>
      <c r="C1233" s="16" t="s">
        <v>1194</v>
      </c>
      <c r="D1233" s="14" t="s">
        <v>12</v>
      </c>
    </row>
    <row r="1234" spans="2:4" ht="21" x14ac:dyDescent="0.35">
      <c r="B1234" s="12">
        <f t="shared" si="23"/>
        <v>595</v>
      </c>
      <c r="C1234" s="16" t="s">
        <v>1195</v>
      </c>
      <c r="D1234" s="14" t="s">
        <v>12</v>
      </c>
    </row>
    <row r="1237" spans="2:4" ht="26.25" x14ac:dyDescent="0.2">
      <c r="B1237" s="40" t="s">
        <v>29</v>
      </c>
      <c r="C1237" s="40"/>
      <c r="D1237" s="40"/>
    </row>
    <row r="1238" spans="2:4" ht="23.25" x14ac:dyDescent="0.2">
      <c r="B1238" s="20" t="s">
        <v>3</v>
      </c>
      <c r="C1238" s="18" t="s">
        <v>4</v>
      </c>
      <c r="D1238" s="19" t="s">
        <v>584</v>
      </c>
    </row>
    <row r="1239" spans="2:4" ht="21" x14ac:dyDescent="0.35">
      <c r="B1239" s="12">
        <v>1</v>
      </c>
      <c r="C1239" s="13" t="s">
        <v>1196</v>
      </c>
      <c r="D1239" s="14" t="s">
        <v>12</v>
      </c>
    </row>
    <row r="1240" spans="2:4" ht="21" x14ac:dyDescent="0.35">
      <c r="B1240" s="12">
        <f>B1239+1</f>
        <v>2</v>
      </c>
      <c r="C1240" s="13" t="s">
        <v>1197</v>
      </c>
      <c r="D1240" s="14" t="s">
        <v>12</v>
      </c>
    </row>
    <row r="1241" spans="2:4" ht="21" x14ac:dyDescent="0.35">
      <c r="B1241" s="12">
        <f t="shared" ref="B1241:B1248" si="24">B1240+1</f>
        <v>3</v>
      </c>
      <c r="C1241" s="15" t="s">
        <v>1198</v>
      </c>
      <c r="D1241" s="14" t="s">
        <v>12</v>
      </c>
    </row>
    <row r="1242" spans="2:4" ht="21" x14ac:dyDescent="0.35">
      <c r="B1242" s="12">
        <f t="shared" si="24"/>
        <v>4</v>
      </c>
      <c r="C1242" s="16" t="s">
        <v>1199</v>
      </c>
      <c r="D1242" s="14" t="s">
        <v>12</v>
      </c>
    </row>
    <row r="1243" spans="2:4" ht="21" x14ac:dyDescent="0.35">
      <c r="B1243" s="12">
        <f t="shared" si="24"/>
        <v>5</v>
      </c>
      <c r="C1243" s="16" t="s">
        <v>1200</v>
      </c>
      <c r="D1243" s="14" t="s">
        <v>12</v>
      </c>
    </row>
    <row r="1244" spans="2:4" ht="21" x14ac:dyDescent="0.35">
      <c r="B1244" s="12">
        <f t="shared" si="24"/>
        <v>6</v>
      </c>
      <c r="C1244" s="16" t="s">
        <v>1201</v>
      </c>
      <c r="D1244" s="14" t="s">
        <v>12</v>
      </c>
    </row>
    <row r="1245" spans="2:4" ht="21" x14ac:dyDescent="0.35">
      <c r="B1245" s="12">
        <f t="shared" si="24"/>
        <v>7</v>
      </c>
      <c r="C1245" s="16" t="s">
        <v>1202</v>
      </c>
      <c r="D1245" s="14" t="s">
        <v>12</v>
      </c>
    </row>
    <row r="1246" spans="2:4" ht="21" x14ac:dyDescent="0.35">
      <c r="B1246" s="12">
        <f t="shared" si="24"/>
        <v>8</v>
      </c>
      <c r="C1246" s="16" t="s">
        <v>1203</v>
      </c>
      <c r="D1246" s="14" t="s">
        <v>12</v>
      </c>
    </row>
    <row r="1247" spans="2:4" ht="21" x14ac:dyDescent="0.35">
      <c r="B1247" s="12">
        <f t="shared" si="24"/>
        <v>9</v>
      </c>
      <c r="C1247" s="16" t="s">
        <v>1204</v>
      </c>
      <c r="D1247" s="14" t="s">
        <v>12</v>
      </c>
    </row>
    <row r="1248" spans="2:4" ht="21" x14ac:dyDescent="0.35">
      <c r="B1248" s="12">
        <f t="shared" si="24"/>
        <v>10</v>
      </c>
      <c r="C1248" s="16" t="s">
        <v>1205</v>
      </c>
      <c r="D1248" s="14" t="s">
        <v>12</v>
      </c>
    </row>
    <row r="1251" spans="2:5" ht="26.25" x14ac:dyDescent="0.2">
      <c r="B1251" s="40" t="s">
        <v>30</v>
      </c>
      <c r="C1251" s="40"/>
      <c r="D1251" s="40"/>
      <c r="E1251" s="11"/>
    </row>
    <row r="1252" spans="2:5" ht="23.25" x14ac:dyDescent="0.2">
      <c r="B1252" s="20" t="s">
        <v>3</v>
      </c>
      <c r="C1252" s="18" t="s">
        <v>4</v>
      </c>
      <c r="D1252" s="19" t="s">
        <v>584</v>
      </c>
    </row>
    <row r="1253" spans="2:5" ht="21" x14ac:dyDescent="0.35">
      <c r="B1253" s="12">
        <v>1</v>
      </c>
      <c r="C1253" s="13" t="s">
        <v>1206</v>
      </c>
      <c r="D1253" s="14" t="s">
        <v>12</v>
      </c>
    </row>
    <row r="1254" spans="2:5" ht="21" x14ac:dyDescent="0.35">
      <c r="B1254" s="12">
        <f>B1253+1</f>
        <v>2</v>
      </c>
      <c r="C1254" s="13" t="s">
        <v>1207</v>
      </c>
      <c r="D1254" s="14" t="s">
        <v>12</v>
      </c>
    </row>
    <row r="1255" spans="2:5" ht="21" x14ac:dyDescent="0.35">
      <c r="B1255" s="12">
        <f t="shared" ref="B1255:B1277" si="25">B1254+1</f>
        <v>3</v>
      </c>
      <c r="C1255" s="13" t="s">
        <v>1208</v>
      </c>
      <c r="D1255" s="14" t="s">
        <v>12</v>
      </c>
    </row>
    <row r="1256" spans="2:5" ht="21" x14ac:dyDescent="0.35">
      <c r="B1256" s="12">
        <f t="shared" si="25"/>
        <v>4</v>
      </c>
      <c r="C1256" s="13" t="s">
        <v>1209</v>
      </c>
      <c r="D1256" s="14" t="s">
        <v>12</v>
      </c>
    </row>
    <row r="1257" spans="2:5" ht="21" x14ac:dyDescent="0.35">
      <c r="B1257" s="12">
        <f t="shared" si="25"/>
        <v>5</v>
      </c>
      <c r="C1257" s="13" t="s">
        <v>1210</v>
      </c>
      <c r="D1257" s="14" t="s">
        <v>12</v>
      </c>
    </row>
    <row r="1258" spans="2:5" ht="21" x14ac:dyDescent="0.35">
      <c r="B1258" s="12">
        <f t="shared" si="25"/>
        <v>6</v>
      </c>
      <c r="C1258" s="13" t="s">
        <v>1211</v>
      </c>
      <c r="D1258" s="14" t="s">
        <v>12</v>
      </c>
    </row>
    <row r="1259" spans="2:5" ht="21" x14ac:dyDescent="0.35">
      <c r="B1259" s="12">
        <f t="shared" si="25"/>
        <v>7</v>
      </c>
      <c r="C1259" s="13" t="s">
        <v>1212</v>
      </c>
      <c r="D1259" s="14" t="s">
        <v>12</v>
      </c>
    </row>
    <row r="1260" spans="2:5" ht="21" x14ac:dyDescent="0.35">
      <c r="B1260" s="12">
        <f t="shared" si="25"/>
        <v>8</v>
      </c>
      <c r="C1260" s="13" t="s">
        <v>1213</v>
      </c>
      <c r="D1260" s="14" t="s">
        <v>12</v>
      </c>
    </row>
    <row r="1261" spans="2:5" ht="21" x14ac:dyDescent="0.35">
      <c r="B1261" s="12">
        <f t="shared" si="25"/>
        <v>9</v>
      </c>
      <c r="C1261" s="13" t="s">
        <v>1214</v>
      </c>
      <c r="D1261" s="14" t="s">
        <v>12</v>
      </c>
    </row>
    <row r="1262" spans="2:5" ht="21" x14ac:dyDescent="0.35">
      <c r="B1262" s="12">
        <f t="shared" si="25"/>
        <v>10</v>
      </c>
      <c r="C1262" s="13" t="s">
        <v>1215</v>
      </c>
      <c r="D1262" s="14" t="s">
        <v>12</v>
      </c>
    </row>
    <row r="1263" spans="2:5" ht="21" x14ac:dyDescent="0.35">
      <c r="B1263" s="12">
        <f t="shared" si="25"/>
        <v>11</v>
      </c>
      <c r="C1263" s="13" t="s">
        <v>1216</v>
      </c>
      <c r="D1263" s="14" t="s">
        <v>12</v>
      </c>
    </row>
    <row r="1264" spans="2:5" ht="21" x14ac:dyDescent="0.35">
      <c r="B1264" s="12">
        <f t="shared" si="25"/>
        <v>12</v>
      </c>
      <c r="C1264" s="13" t="s">
        <v>1217</v>
      </c>
      <c r="D1264" s="14" t="s">
        <v>12</v>
      </c>
    </row>
    <row r="1265" spans="2:4" ht="21" x14ac:dyDescent="0.35">
      <c r="B1265" s="12">
        <f t="shared" si="25"/>
        <v>13</v>
      </c>
      <c r="C1265" s="13" t="s">
        <v>1218</v>
      </c>
      <c r="D1265" s="14" t="s">
        <v>12</v>
      </c>
    </row>
    <row r="1266" spans="2:4" ht="21" x14ac:dyDescent="0.35">
      <c r="B1266" s="12">
        <f t="shared" si="25"/>
        <v>14</v>
      </c>
      <c r="C1266" s="13" t="s">
        <v>1219</v>
      </c>
      <c r="D1266" s="14" t="s">
        <v>12</v>
      </c>
    </row>
    <row r="1267" spans="2:4" ht="21" x14ac:dyDescent="0.35">
      <c r="B1267" s="12">
        <f t="shared" si="25"/>
        <v>15</v>
      </c>
      <c r="C1267" s="13" t="s">
        <v>1220</v>
      </c>
      <c r="D1267" s="14" t="s">
        <v>12</v>
      </c>
    </row>
    <row r="1268" spans="2:4" ht="21" x14ac:dyDescent="0.35">
      <c r="B1268" s="12">
        <f t="shared" si="25"/>
        <v>16</v>
      </c>
      <c r="C1268" s="13" t="s">
        <v>1221</v>
      </c>
      <c r="D1268" s="14" t="s">
        <v>12</v>
      </c>
    </row>
    <row r="1269" spans="2:4" ht="21" x14ac:dyDescent="0.35">
      <c r="B1269" s="12">
        <f t="shared" si="25"/>
        <v>17</v>
      </c>
      <c r="C1269" s="15" t="s">
        <v>1222</v>
      </c>
      <c r="D1269" s="14" t="s">
        <v>12</v>
      </c>
    </row>
    <row r="1270" spans="2:4" ht="21" x14ac:dyDescent="0.35">
      <c r="B1270" s="12">
        <f t="shared" si="25"/>
        <v>18</v>
      </c>
      <c r="C1270" s="15" t="s">
        <v>1223</v>
      </c>
      <c r="D1270" s="14" t="s">
        <v>12</v>
      </c>
    </row>
    <row r="1271" spans="2:4" ht="21" x14ac:dyDescent="0.35">
      <c r="B1271" s="12">
        <f t="shared" si="25"/>
        <v>19</v>
      </c>
      <c r="C1271" s="16" t="s">
        <v>1224</v>
      </c>
      <c r="D1271" s="14" t="s">
        <v>12</v>
      </c>
    </row>
    <row r="1272" spans="2:4" ht="21" x14ac:dyDescent="0.35">
      <c r="B1272" s="12">
        <f t="shared" si="25"/>
        <v>20</v>
      </c>
      <c r="C1272" s="16" t="s">
        <v>1237</v>
      </c>
      <c r="D1272" s="14" t="s">
        <v>12</v>
      </c>
    </row>
    <row r="1273" spans="2:4" ht="21" x14ac:dyDescent="0.35">
      <c r="B1273" s="12">
        <f t="shared" si="25"/>
        <v>21</v>
      </c>
      <c r="C1273" s="16" t="s">
        <v>1225</v>
      </c>
      <c r="D1273" s="14" t="s">
        <v>12</v>
      </c>
    </row>
    <row r="1274" spans="2:4" ht="21" x14ac:dyDescent="0.35">
      <c r="B1274" s="12">
        <f t="shared" si="25"/>
        <v>22</v>
      </c>
      <c r="C1274" s="16" t="s">
        <v>1226</v>
      </c>
      <c r="D1274" s="14" t="s">
        <v>12</v>
      </c>
    </row>
    <row r="1275" spans="2:4" ht="21" x14ac:dyDescent="0.35">
      <c r="B1275" s="12">
        <f t="shared" si="25"/>
        <v>23</v>
      </c>
      <c r="C1275" s="16" t="s">
        <v>1227</v>
      </c>
      <c r="D1275" s="14" t="s">
        <v>12</v>
      </c>
    </row>
    <row r="1276" spans="2:4" ht="21" x14ac:dyDescent="0.35">
      <c r="B1276" s="12">
        <f t="shared" si="25"/>
        <v>24</v>
      </c>
      <c r="C1276" s="16" t="s">
        <v>1228</v>
      </c>
      <c r="D1276" s="14" t="s">
        <v>12</v>
      </c>
    </row>
    <row r="1277" spans="2:4" ht="21" x14ac:dyDescent="0.35">
      <c r="B1277" s="12">
        <f t="shared" si="25"/>
        <v>25</v>
      </c>
      <c r="C1277" s="16" t="s">
        <v>1229</v>
      </c>
      <c r="D1277" s="14" t="s">
        <v>12</v>
      </c>
    </row>
    <row r="1290" spans="2:4" x14ac:dyDescent="0.2">
      <c r="B1290" s="23"/>
      <c r="C1290" s="23"/>
      <c r="D1290" s="23"/>
    </row>
    <row r="1291" spans="2:4" ht="13.5" thickBot="1" x14ac:dyDescent="0.25">
      <c r="B1291" s="23"/>
      <c r="C1291" s="23"/>
      <c r="D1291" s="23"/>
    </row>
    <row r="1292" spans="2:4" ht="129" customHeight="1" thickBot="1" x14ac:dyDescent="0.25">
      <c r="B1292" s="25" t="s">
        <v>1233</v>
      </c>
      <c r="C1292" s="26"/>
      <c r="D1292" s="27"/>
    </row>
    <row r="1293" spans="2:4" ht="61.5" customHeight="1" x14ac:dyDescent="0.2">
      <c r="B1293" s="28" t="s">
        <v>1230</v>
      </c>
      <c r="C1293" s="29"/>
      <c r="D1293" s="30"/>
    </row>
    <row r="1294" spans="2:4" ht="40.5" customHeight="1" thickBot="1" x14ac:dyDescent="0.25">
      <c r="B1294" s="31" t="s">
        <v>1231</v>
      </c>
      <c r="C1294" s="32"/>
      <c r="D1294" s="33"/>
    </row>
    <row r="1295" spans="2:4" ht="57.75" customHeight="1" thickBot="1" x14ac:dyDescent="0.25">
      <c r="B1295" s="34" t="s">
        <v>1232</v>
      </c>
      <c r="C1295" s="35"/>
      <c r="D1295" s="36"/>
    </row>
    <row r="1296" spans="2:4" x14ac:dyDescent="0.2">
      <c r="B1296" s="23"/>
      <c r="C1296" s="23"/>
      <c r="D1296" s="23"/>
    </row>
    <row r="1297" spans="2:4" x14ac:dyDescent="0.2">
      <c r="B1297" s="23"/>
      <c r="C1297" s="23"/>
      <c r="D1297" s="23"/>
    </row>
    <row r="1298" spans="2:4" x14ac:dyDescent="0.2">
      <c r="B1298" s="23"/>
      <c r="C1298" s="23"/>
      <c r="D1298" s="23"/>
    </row>
    <row r="1299" spans="2:4" ht="20.25" customHeight="1" x14ac:dyDescent="0.2"/>
    <row r="1300" spans="2:4" ht="12.75" customHeight="1" x14ac:dyDescent="0.2"/>
    <row r="1301" spans="2:4" ht="12.75" customHeight="1" x14ac:dyDescent="0.2"/>
    <row r="1302" spans="2:4" ht="40.5" customHeight="1" x14ac:dyDescent="0.2"/>
  </sheetData>
  <mergeCells count="25">
    <mergeCell ref="B2:D3"/>
    <mergeCell ref="B14:D14"/>
    <mergeCell ref="B24:D24"/>
    <mergeCell ref="B47:D47"/>
    <mergeCell ref="B5:D5"/>
    <mergeCell ref="B6:D6"/>
    <mergeCell ref="B7:D7"/>
    <mergeCell ref="B8:D8"/>
    <mergeCell ref="B9:D9"/>
    <mergeCell ref="B10:D10"/>
    <mergeCell ref="B18:D18"/>
    <mergeCell ref="B1292:D1292"/>
    <mergeCell ref="B1293:D1293"/>
    <mergeCell ref="B1294:D1294"/>
    <mergeCell ref="B1295:D1295"/>
    <mergeCell ref="C44:D44"/>
    <mergeCell ref="C45:D45"/>
    <mergeCell ref="B593:D593"/>
    <mergeCell ref="B607:D607"/>
    <mergeCell ref="B617:D617"/>
    <mergeCell ref="B638:D638"/>
    <mergeCell ref="B1237:D1237"/>
    <mergeCell ref="B1251:D1251"/>
    <mergeCell ref="B214:D214"/>
    <mergeCell ref="B255:D255"/>
  </mergeCells>
  <conditionalFormatting sqref="C26:C29">
    <cfRule type="duplicateValues" dxfId="564" priority="1085"/>
  </conditionalFormatting>
  <conditionalFormatting sqref="C30:C36">
    <cfRule type="duplicateValues" dxfId="563" priority="1043"/>
  </conditionalFormatting>
  <conditionalFormatting sqref="C30:C36">
    <cfRule type="duplicateValues" dxfId="562" priority="1044"/>
  </conditionalFormatting>
  <conditionalFormatting sqref="C30:C36">
    <cfRule type="duplicateValues" dxfId="561" priority="1045"/>
  </conditionalFormatting>
  <conditionalFormatting sqref="C30:C36">
    <cfRule type="duplicateValues" dxfId="560" priority="1046"/>
  </conditionalFormatting>
  <conditionalFormatting sqref="C30:C36">
    <cfRule type="duplicateValues" dxfId="559" priority="1047"/>
  </conditionalFormatting>
  <conditionalFormatting sqref="C30:C36">
    <cfRule type="duplicateValues" dxfId="558" priority="1048"/>
  </conditionalFormatting>
  <conditionalFormatting sqref="C30:C36">
    <cfRule type="duplicateValues" dxfId="557" priority="1049"/>
  </conditionalFormatting>
  <conditionalFormatting sqref="C30:C36">
    <cfRule type="duplicateValues" dxfId="556" priority="1050"/>
  </conditionalFormatting>
  <conditionalFormatting sqref="C30:C36">
    <cfRule type="duplicateValues" dxfId="555" priority="1051"/>
    <cfRule type="duplicateValues" dxfId="554" priority="1052"/>
  </conditionalFormatting>
  <conditionalFormatting sqref="C30:C36">
    <cfRule type="duplicateValues" dxfId="553" priority="1053"/>
  </conditionalFormatting>
  <conditionalFormatting sqref="C30:C36">
    <cfRule type="duplicateValues" dxfId="552" priority="1054"/>
  </conditionalFormatting>
  <conditionalFormatting sqref="C30:C36">
    <cfRule type="duplicateValues" dxfId="551" priority="1055"/>
  </conditionalFormatting>
  <conditionalFormatting sqref="C30:C36">
    <cfRule type="duplicateValues" dxfId="550" priority="1056"/>
  </conditionalFormatting>
  <conditionalFormatting sqref="C30:C36">
    <cfRule type="duplicateValues" dxfId="549" priority="1057"/>
  </conditionalFormatting>
  <conditionalFormatting sqref="C30:C36">
    <cfRule type="duplicateValues" dxfId="548" priority="1058"/>
  </conditionalFormatting>
  <conditionalFormatting sqref="C30:C36">
    <cfRule type="duplicateValues" dxfId="547" priority="1059"/>
  </conditionalFormatting>
  <conditionalFormatting sqref="C30:C36">
    <cfRule type="duplicateValues" dxfId="546" priority="1060"/>
    <cfRule type="duplicateValues" dxfId="545" priority="1061"/>
  </conditionalFormatting>
  <conditionalFormatting sqref="C30:C36">
    <cfRule type="duplicateValues" dxfId="544" priority="1062"/>
  </conditionalFormatting>
  <conditionalFormatting sqref="C30:C36">
    <cfRule type="duplicateValues" dxfId="543" priority="1063"/>
  </conditionalFormatting>
  <conditionalFormatting sqref="C30:C36">
    <cfRule type="duplicateValues" dxfId="542" priority="1064"/>
  </conditionalFormatting>
  <conditionalFormatting sqref="C30:C36">
    <cfRule type="duplicateValues" dxfId="541" priority="1065"/>
  </conditionalFormatting>
  <conditionalFormatting sqref="C30:C36">
    <cfRule type="duplicateValues" dxfId="540" priority="1066"/>
  </conditionalFormatting>
  <conditionalFormatting sqref="C30:C36">
    <cfRule type="duplicateValues" dxfId="539" priority="1067"/>
  </conditionalFormatting>
  <conditionalFormatting sqref="C30:C36">
    <cfRule type="duplicateValues" dxfId="538" priority="1068"/>
  </conditionalFormatting>
  <conditionalFormatting sqref="C30:C36">
    <cfRule type="duplicateValues" dxfId="537" priority="1069"/>
  </conditionalFormatting>
  <conditionalFormatting sqref="C30:C36">
    <cfRule type="duplicateValues" dxfId="536" priority="1070"/>
  </conditionalFormatting>
  <conditionalFormatting sqref="C30:C36">
    <cfRule type="duplicateValues" dxfId="535" priority="1071"/>
  </conditionalFormatting>
  <conditionalFormatting sqref="C30:C36">
    <cfRule type="duplicateValues" dxfId="534" priority="1072"/>
  </conditionalFormatting>
  <conditionalFormatting sqref="C30:C36">
    <cfRule type="duplicateValues" dxfId="533" priority="1073"/>
  </conditionalFormatting>
  <conditionalFormatting sqref="C30:C36">
    <cfRule type="duplicateValues" dxfId="532" priority="1074"/>
  </conditionalFormatting>
  <conditionalFormatting sqref="C30:C36">
    <cfRule type="duplicateValues" dxfId="531" priority="1075"/>
  </conditionalFormatting>
  <conditionalFormatting sqref="C30:C36">
    <cfRule type="duplicateValues" dxfId="530" priority="1076"/>
    <cfRule type="duplicateValues" dxfId="529" priority="1077"/>
  </conditionalFormatting>
  <conditionalFormatting sqref="C30:C36">
    <cfRule type="duplicateValues" dxfId="528" priority="1078"/>
  </conditionalFormatting>
  <conditionalFormatting sqref="C30:C36">
    <cfRule type="duplicateValues" dxfId="527" priority="1079"/>
  </conditionalFormatting>
  <conditionalFormatting sqref="C30:C36">
    <cfRule type="duplicateValues" dxfId="526" priority="1080"/>
  </conditionalFormatting>
  <conditionalFormatting sqref="C30:C36">
    <cfRule type="duplicateValues" dxfId="525" priority="1081"/>
  </conditionalFormatting>
  <conditionalFormatting sqref="C30:C36">
    <cfRule type="duplicateValues" dxfId="524" priority="1042"/>
  </conditionalFormatting>
  <conditionalFormatting sqref="C30:C36">
    <cfRule type="duplicateValues" dxfId="523" priority="1082"/>
  </conditionalFormatting>
  <conditionalFormatting sqref="C30:C36">
    <cfRule type="duplicateValues" dxfId="522" priority="1083"/>
  </conditionalFormatting>
  <conditionalFormatting sqref="C30:C36">
    <cfRule type="duplicateValues" dxfId="521" priority="1084"/>
  </conditionalFormatting>
  <conditionalFormatting sqref="C216:C217">
    <cfRule type="duplicateValues" dxfId="520" priority="954"/>
  </conditionalFormatting>
  <conditionalFormatting sqref="C218:C226">
    <cfRule type="duplicateValues" dxfId="519" priority="912"/>
  </conditionalFormatting>
  <conditionalFormatting sqref="C218:C226">
    <cfRule type="duplicateValues" dxfId="518" priority="913"/>
  </conditionalFormatting>
  <conditionalFormatting sqref="C218:C226">
    <cfRule type="duplicateValues" dxfId="517" priority="914"/>
  </conditionalFormatting>
  <conditionalFormatting sqref="C218:C226">
    <cfRule type="duplicateValues" dxfId="516" priority="915"/>
  </conditionalFormatting>
  <conditionalFormatting sqref="C218:C226">
    <cfRule type="duplicateValues" dxfId="515" priority="916"/>
  </conditionalFormatting>
  <conditionalFormatting sqref="C218:C226">
    <cfRule type="duplicateValues" dxfId="514" priority="917"/>
  </conditionalFormatting>
  <conditionalFormatting sqref="C218:C226">
    <cfRule type="duplicateValues" dxfId="513" priority="918"/>
  </conditionalFormatting>
  <conditionalFormatting sqref="C218:C226">
    <cfRule type="duplicateValues" dxfId="512" priority="919"/>
  </conditionalFormatting>
  <conditionalFormatting sqref="C218:C226">
    <cfRule type="duplicateValues" dxfId="511" priority="920"/>
    <cfRule type="duplicateValues" dxfId="510" priority="921"/>
  </conditionalFormatting>
  <conditionalFormatting sqref="C218:C226">
    <cfRule type="duplicateValues" dxfId="509" priority="922"/>
  </conditionalFormatting>
  <conditionalFormatting sqref="C218:C226">
    <cfRule type="duplicateValues" dxfId="508" priority="923"/>
  </conditionalFormatting>
  <conditionalFormatting sqref="C218:C226">
    <cfRule type="duplicateValues" dxfId="507" priority="924"/>
  </conditionalFormatting>
  <conditionalFormatting sqref="C218:C226">
    <cfRule type="duplicateValues" dxfId="506" priority="925"/>
  </conditionalFormatting>
  <conditionalFormatting sqref="C218:C226">
    <cfRule type="duplicateValues" dxfId="505" priority="926"/>
  </conditionalFormatting>
  <conditionalFormatting sqref="C218:C226">
    <cfRule type="duplicateValues" dxfId="504" priority="927"/>
  </conditionalFormatting>
  <conditionalFormatting sqref="C218:C226">
    <cfRule type="duplicateValues" dxfId="503" priority="928"/>
  </conditionalFormatting>
  <conditionalFormatting sqref="C218:C226">
    <cfRule type="duplicateValues" dxfId="502" priority="929"/>
    <cfRule type="duplicateValues" dxfId="501" priority="930"/>
  </conditionalFormatting>
  <conditionalFormatting sqref="C218:C226">
    <cfRule type="duplicateValues" dxfId="500" priority="931"/>
  </conditionalFormatting>
  <conditionalFormatting sqref="C218:C226">
    <cfRule type="duplicateValues" dxfId="499" priority="932"/>
  </conditionalFormatting>
  <conditionalFormatting sqref="C218:C226">
    <cfRule type="duplicateValues" dxfId="498" priority="933"/>
  </conditionalFormatting>
  <conditionalFormatting sqref="C218:C226">
    <cfRule type="duplicateValues" dxfId="497" priority="934"/>
  </conditionalFormatting>
  <conditionalFormatting sqref="C218:C226">
    <cfRule type="duplicateValues" dxfId="496" priority="935"/>
  </conditionalFormatting>
  <conditionalFormatting sqref="C218:C226">
    <cfRule type="duplicateValues" dxfId="495" priority="936"/>
  </conditionalFormatting>
  <conditionalFormatting sqref="C218:C226">
    <cfRule type="duplicateValues" dxfId="494" priority="937"/>
  </conditionalFormatting>
  <conditionalFormatting sqref="C218:C226">
    <cfRule type="duplicateValues" dxfId="493" priority="938"/>
  </conditionalFormatting>
  <conditionalFormatting sqref="C218:C226">
    <cfRule type="duplicateValues" dxfId="492" priority="939"/>
  </conditionalFormatting>
  <conditionalFormatting sqref="C218:C226">
    <cfRule type="duplicateValues" dxfId="491" priority="940"/>
  </conditionalFormatting>
  <conditionalFormatting sqref="C218:C226">
    <cfRule type="duplicateValues" dxfId="490" priority="941"/>
  </conditionalFormatting>
  <conditionalFormatting sqref="C218:C226">
    <cfRule type="duplicateValues" dxfId="489" priority="942"/>
  </conditionalFormatting>
  <conditionalFormatting sqref="C218:C226">
    <cfRule type="duplicateValues" dxfId="488" priority="943"/>
  </conditionalFormatting>
  <conditionalFormatting sqref="C218:C226">
    <cfRule type="duplicateValues" dxfId="487" priority="944"/>
  </conditionalFormatting>
  <conditionalFormatting sqref="C218:C226">
    <cfRule type="duplicateValues" dxfId="486" priority="945"/>
    <cfRule type="duplicateValues" dxfId="485" priority="946"/>
  </conditionalFormatting>
  <conditionalFormatting sqref="C218:C226">
    <cfRule type="duplicateValues" dxfId="484" priority="947"/>
  </conditionalFormatting>
  <conditionalFormatting sqref="C218:C226">
    <cfRule type="duplicateValues" dxfId="483" priority="948"/>
  </conditionalFormatting>
  <conditionalFormatting sqref="C218:C226">
    <cfRule type="duplicateValues" dxfId="482" priority="949"/>
  </conditionalFormatting>
  <conditionalFormatting sqref="C218:C226">
    <cfRule type="duplicateValues" dxfId="481" priority="950"/>
  </conditionalFormatting>
  <conditionalFormatting sqref="C218:C226">
    <cfRule type="duplicateValues" dxfId="480" priority="911"/>
  </conditionalFormatting>
  <conditionalFormatting sqref="C218:C226">
    <cfRule type="duplicateValues" dxfId="479" priority="951"/>
  </conditionalFormatting>
  <conditionalFormatting sqref="C218:C226">
    <cfRule type="duplicateValues" dxfId="478" priority="952"/>
  </conditionalFormatting>
  <conditionalFormatting sqref="C218:C226">
    <cfRule type="duplicateValues" dxfId="477" priority="953"/>
  </conditionalFormatting>
  <conditionalFormatting sqref="C595:C598">
    <cfRule type="duplicateValues" dxfId="476" priority="829"/>
  </conditionalFormatting>
  <conditionalFormatting sqref="C599:C604">
    <cfRule type="duplicateValues" dxfId="475" priority="742"/>
  </conditionalFormatting>
  <conditionalFormatting sqref="C613">
    <cfRule type="duplicateValues" dxfId="474" priority="612"/>
  </conditionalFormatting>
  <conditionalFormatting sqref="C613">
    <cfRule type="duplicateValues" dxfId="473" priority="613"/>
  </conditionalFormatting>
  <conditionalFormatting sqref="C613">
    <cfRule type="duplicateValues" dxfId="472" priority="614"/>
  </conditionalFormatting>
  <conditionalFormatting sqref="C613">
    <cfRule type="duplicateValues" dxfId="471" priority="615"/>
  </conditionalFormatting>
  <conditionalFormatting sqref="C613">
    <cfRule type="duplicateValues" dxfId="470" priority="616"/>
  </conditionalFormatting>
  <conditionalFormatting sqref="C613">
    <cfRule type="duplicateValues" dxfId="469" priority="617"/>
  </conditionalFormatting>
  <conditionalFormatting sqref="C613">
    <cfRule type="duplicateValues" dxfId="468" priority="618"/>
  </conditionalFormatting>
  <conditionalFormatting sqref="C613">
    <cfRule type="duplicateValues" dxfId="467" priority="622"/>
  </conditionalFormatting>
  <conditionalFormatting sqref="C613">
    <cfRule type="duplicateValues" dxfId="466" priority="623"/>
  </conditionalFormatting>
  <conditionalFormatting sqref="C613">
    <cfRule type="duplicateValues" dxfId="465" priority="624"/>
  </conditionalFormatting>
  <conditionalFormatting sqref="C613">
    <cfRule type="duplicateValues" dxfId="464" priority="625"/>
  </conditionalFormatting>
  <conditionalFormatting sqref="C613">
    <cfRule type="duplicateValues" dxfId="463" priority="626"/>
  </conditionalFormatting>
  <conditionalFormatting sqref="C613">
    <cfRule type="duplicateValues" dxfId="462" priority="627"/>
  </conditionalFormatting>
  <conditionalFormatting sqref="C613">
    <cfRule type="duplicateValues" dxfId="461" priority="631"/>
  </conditionalFormatting>
  <conditionalFormatting sqref="C613">
    <cfRule type="duplicateValues" dxfId="460" priority="632"/>
  </conditionalFormatting>
  <conditionalFormatting sqref="C613">
    <cfRule type="duplicateValues" dxfId="459" priority="633"/>
  </conditionalFormatting>
  <conditionalFormatting sqref="C613">
    <cfRule type="duplicateValues" dxfId="458" priority="634"/>
  </conditionalFormatting>
  <conditionalFormatting sqref="C613">
    <cfRule type="duplicateValues" dxfId="457" priority="635"/>
  </conditionalFormatting>
  <conditionalFormatting sqref="C613">
    <cfRule type="duplicateValues" dxfId="456" priority="636"/>
  </conditionalFormatting>
  <conditionalFormatting sqref="C613">
    <cfRule type="duplicateValues" dxfId="455" priority="637"/>
  </conditionalFormatting>
  <conditionalFormatting sqref="C613">
    <cfRule type="duplicateValues" dxfId="454" priority="638"/>
  </conditionalFormatting>
  <conditionalFormatting sqref="C613">
    <cfRule type="duplicateValues" dxfId="453" priority="639"/>
  </conditionalFormatting>
  <conditionalFormatting sqref="C613">
    <cfRule type="duplicateValues" dxfId="452" priority="640"/>
  </conditionalFormatting>
  <conditionalFormatting sqref="C613">
    <cfRule type="duplicateValues" dxfId="451" priority="641"/>
  </conditionalFormatting>
  <conditionalFormatting sqref="C613">
    <cfRule type="duplicateValues" dxfId="450" priority="642"/>
  </conditionalFormatting>
  <conditionalFormatting sqref="C613">
    <cfRule type="duplicateValues" dxfId="449" priority="643"/>
  </conditionalFormatting>
  <conditionalFormatting sqref="C613">
    <cfRule type="duplicateValues" dxfId="448" priority="647"/>
  </conditionalFormatting>
  <conditionalFormatting sqref="C613">
    <cfRule type="duplicateValues" dxfId="447" priority="648"/>
  </conditionalFormatting>
  <conditionalFormatting sqref="C613">
    <cfRule type="duplicateValues" dxfId="446" priority="649"/>
  </conditionalFormatting>
  <conditionalFormatting sqref="C613">
    <cfRule type="duplicateValues" dxfId="445" priority="652"/>
  </conditionalFormatting>
  <conditionalFormatting sqref="C609:C612">
    <cfRule type="duplicateValues" dxfId="444" priority="653"/>
  </conditionalFormatting>
  <conditionalFormatting sqref="C613">
    <cfRule type="duplicateValues" dxfId="443" priority="611"/>
  </conditionalFormatting>
  <conditionalFormatting sqref="C613">
    <cfRule type="duplicateValues" dxfId="442" priority="619"/>
    <cfRule type="duplicateValues" dxfId="441" priority="620"/>
  </conditionalFormatting>
  <conditionalFormatting sqref="C613">
    <cfRule type="duplicateValues" dxfId="440" priority="621"/>
  </conditionalFormatting>
  <conditionalFormatting sqref="C613">
    <cfRule type="duplicateValues" dxfId="439" priority="628"/>
    <cfRule type="duplicateValues" dxfId="438" priority="629"/>
  </conditionalFormatting>
  <conditionalFormatting sqref="C613">
    <cfRule type="duplicateValues" dxfId="437" priority="630"/>
  </conditionalFormatting>
  <conditionalFormatting sqref="C613">
    <cfRule type="duplicateValues" dxfId="436" priority="644"/>
    <cfRule type="duplicateValues" dxfId="435" priority="645"/>
  </conditionalFormatting>
  <conditionalFormatting sqref="C613">
    <cfRule type="duplicateValues" dxfId="434" priority="646"/>
  </conditionalFormatting>
  <conditionalFormatting sqref="C613">
    <cfRule type="duplicateValues" dxfId="433" priority="610"/>
  </conditionalFormatting>
  <conditionalFormatting sqref="C613">
    <cfRule type="duplicateValues" dxfId="432" priority="650"/>
  </conditionalFormatting>
  <conditionalFormatting sqref="C613">
    <cfRule type="duplicateValues" dxfId="431" priority="651"/>
  </conditionalFormatting>
  <conditionalFormatting sqref="C619:C622">
    <cfRule type="duplicateValues" dxfId="430" priority="608"/>
  </conditionalFormatting>
  <conditionalFormatting sqref="C623">
    <cfRule type="duplicateValues" dxfId="429" priority="566"/>
  </conditionalFormatting>
  <conditionalFormatting sqref="C623">
    <cfRule type="duplicateValues" dxfId="428" priority="567"/>
  </conditionalFormatting>
  <conditionalFormatting sqref="C623">
    <cfRule type="duplicateValues" dxfId="427" priority="568"/>
  </conditionalFormatting>
  <conditionalFormatting sqref="C623">
    <cfRule type="duplicateValues" dxfId="426" priority="569"/>
  </conditionalFormatting>
  <conditionalFormatting sqref="C623">
    <cfRule type="duplicateValues" dxfId="425" priority="570"/>
  </conditionalFormatting>
  <conditionalFormatting sqref="C623">
    <cfRule type="duplicateValues" dxfId="424" priority="571"/>
  </conditionalFormatting>
  <conditionalFormatting sqref="C623">
    <cfRule type="duplicateValues" dxfId="423" priority="572"/>
  </conditionalFormatting>
  <conditionalFormatting sqref="C623">
    <cfRule type="duplicateValues" dxfId="422" priority="573"/>
  </conditionalFormatting>
  <conditionalFormatting sqref="C623">
    <cfRule type="duplicateValues" dxfId="421" priority="574"/>
    <cfRule type="duplicateValues" dxfId="420" priority="575"/>
  </conditionalFormatting>
  <conditionalFormatting sqref="C623">
    <cfRule type="duplicateValues" dxfId="419" priority="576"/>
  </conditionalFormatting>
  <conditionalFormatting sqref="C623">
    <cfRule type="duplicateValues" dxfId="418" priority="577"/>
  </conditionalFormatting>
  <conditionalFormatting sqref="C623">
    <cfRule type="duplicateValues" dxfId="417" priority="578"/>
  </conditionalFormatting>
  <conditionalFormatting sqref="C623">
    <cfRule type="duplicateValues" dxfId="416" priority="579"/>
  </conditionalFormatting>
  <conditionalFormatting sqref="C623">
    <cfRule type="duplicateValues" dxfId="415" priority="580"/>
  </conditionalFormatting>
  <conditionalFormatting sqref="C623">
    <cfRule type="duplicateValues" dxfId="414" priority="581"/>
  </conditionalFormatting>
  <conditionalFormatting sqref="C623">
    <cfRule type="duplicateValues" dxfId="413" priority="582"/>
  </conditionalFormatting>
  <conditionalFormatting sqref="C623">
    <cfRule type="duplicateValues" dxfId="412" priority="583"/>
    <cfRule type="duplicateValues" dxfId="411" priority="584"/>
  </conditionalFormatting>
  <conditionalFormatting sqref="C623">
    <cfRule type="duplicateValues" dxfId="410" priority="585"/>
  </conditionalFormatting>
  <conditionalFormatting sqref="C623">
    <cfRule type="duplicateValues" dxfId="409" priority="586"/>
  </conditionalFormatting>
  <conditionalFormatting sqref="C623">
    <cfRule type="duplicateValues" dxfId="408" priority="587"/>
  </conditionalFormatting>
  <conditionalFormatting sqref="C623">
    <cfRule type="duplicateValues" dxfId="407" priority="588"/>
  </conditionalFormatting>
  <conditionalFormatting sqref="C623">
    <cfRule type="duplicateValues" dxfId="406" priority="589"/>
  </conditionalFormatting>
  <conditionalFormatting sqref="C623">
    <cfRule type="duplicateValues" dxfId="405" priority="590"/>
  </conditionalFormatting>
  <conditionalFormatting sqref="C623">
    <cfRule type="duplicateValues" dxfId="404" priority="591"/>
  </conditionalFormatting>
  <conditionalFormatting sqref="C623">
    <cfRule type="duplicateValues" dxfId="403" priority="592"/>
  </conditionalFormatting>
  <conditionalFormatting sqref="C623">
    <cfRule type="duplicateValues" dxfId="402" priority="593"/>
  </conditionalFormatting>
  <conditionalFormatting sqref="C623">
    <cfRule type="duplicateValues" dxfId="401" priority="594"/>
  </conditionalFormatting>
  <conditionalFormatting sqref="C623">
    <cfRule type="duplicateValues" dxfId="400" priority="595"/>
  </conditionalFormatting>
  <conditionalFormatting sqref="C623">
    <cfRule type="duplicateValues" dxfId="399" priority="596"/>
  </conditionalFormatting>
  <conditionalFormatting sqref="C623">
    <cfRule type="duplicateValues" dxfId="398" priority="597"/>
  </conditionalFormatting>
  <conditionalFormatting sqref="C623">
    <cfRule type="duplicateValues" dxfId="397" priority="598"/>
  </conditionalFormatting>
  <conditionalFormatting sqref="C623">
    <cfRule type="duplicateValues" dxfId="396" priority="599"/>
    <cfRule type="duplicateValues" dxfId="395" priority="600"/>
  </conditionalFormatting>
  <conditionalFormatting sqref="C623">
    <cfRule type="duplicateValues" dxfId="394" priority="601"/>
  </conditionalFormatting>
  <conditionalFormatting sqref="C623">
    <cfRule type="duplicateValues" dxfId="393" priority="602"/>
  </conditionalFormatting>
  <conditionalFormatting sqref="C623">
    <cfRule type="duplicateValues" dxfId="392" priority="603"/>
  </conditionalFormatting>
  <conditionalFormatting sqref="C623">
    <cfRule type="duplicateValues" dxfId="391" priority="604"/>
  </conditionalFormatting>
  <conditionalFormatting sqref="C623">
    <cfRule type="duplicateValues" dxfId="390" priority="565"/>
  </conditionalFormatting>
  <conditionalFormatting sqref="C623">
    <cfRule type="duplicateValues" dxfId="389" priority="605"/>
  </conditionalFormatting>
  <conditionalFormatting sqref="C623">
    <cfRule type="duplicateValues" dxfId="388" priority="606"/>
  </conditionalFormatting>
  <conditionalFormatting sqref="C623">
    <cfRule type="duplicateValues" dxfId="387" priority="607"/>
  </conditionalFormatting>
  <conditionalFormatting sqref="C624:C629">
    <cfRule type="duplicateValues" dxfId="386" priority="480"/>
  </conditionalFormatting>
  <conditionalFormatting sqref="C624:C629">
    <cfRule type="duplicateValues" dxfId="385" priority="481"/>
  </conditionalFormatting>
  <conditionalFormatting sqref="C624:C629">
    <cfRule type="duplicateValues" dxfId="384" priority="482"/>
  </conditionalFormatting>
  <conditionalFormatting sqref="C624:C629">
    <cfRule type="duplicateValues" dxfId="383" priority="483"/>
  </conditionalFormatting>
  <conditionalFormatting sqref="C624:C629">
    <cfRule type="duplicateValues" dxfId="382" priority="484"/>
  </conditionalFormatting>
  <conditionalFormatting sqref="C624:C629">
    <cfRule type="duplicateValues" dxfId="381" priority="485"/>
  </conditionalFormatting>
  <conditionalFormatting sqref="C624:C629">
    <cfRule type="duplicateValues" dxfId="380" priority="486"/>
  </conditionalFormatting>
  <conditionalFormatting sqref="C624:C629">
    <cfRule type="duplicateValues" dxfId="379" priority="487"/>
  </conditionalFormatting>
  <conditionalFormatting sqref="C624:C629">
    <cfRule type="duplicateValues" dxfId="378" priority="488"/>
    <cfRule type="duplicateValues" dxfId="377" priority="489"/>
  </conditionalFormatting>
  <conditionalFormatting sqref="C624:C629">
    <cfRule type="duplicateValues" dxfId="376" priority="490"/>
  </conditionalFormatting>
  <conditionalFormatting sqref="C624:C629">
    <cfRule type="duplicateValues" dxfId="375" priority="491"/>
  </conditionalFormatting>
  <conditionalFormatting sqref="C624:C629">
    <cfRule type="duplicateValues" dxfId="374" priority="492"/>
  </conditionalFormatting>
  <conditionalFormatting sqref="C624:C629">
    <cfRule type="duplicateValues" dxfId="373" priority="493"/>
  </conditionalFormatting>
  <conditionalFormatting sqref="C624:C629">
    <cfRule type="duplicateValues" dxfId="372" priority="494"/>
  </conditionalFormatting>
  <conditionalFormatting sqref="C624:C629">
    <cfRule type="duplicateValues" dxfId="371" priority="495"/>
  </conditionalFormatting>
  <conditionalFormatting sqref="C624:C629">
    <cfRule type="duplicateValues" dxfId="370" priority="496"/>
  </conditionalFormatting>
  <conditionalFormatting sqref="C624:C629">
    <cfRule type="duplicateValues" dxfId="369" priority="497"/>
    <cfRule type="duplicateValues" dxfId="368" priority="498"/>
  </conditionalFormatting>
  <conditionalFormatting sqref="C624:C629">
    <cfRule type="duplicateValues" dxfId="367" priority="499"/>
  </conditionalFormatting>
  <conditionalFormatting sqref="C624:C629">
    <cfRule type="duplicateValues" dxfId="366" priority="500"/>
  </conditionalFormatting>
  <conditionalFormatting sqref="C624:C629">
    <cfRule type="duplicateValues" dxfId="365" priority="501"/>
  </conditionalFormatting>
  <conditionalFormatting sqref="C624:C629">
    <cfRule type="duplicateValues" dxfId="364" priority="502"/>
  </conditionalFormatting>
  <conditionalFormatting sqref="C624:C629">
    <cfRule type="duplicateValues" dxfId="363" priority="503"/>
  </conditionalFormatting>
  <conditionalFormatting sqref="C624:C629">
    <cfRule type="duplicateValues" dxfId="362" priority="504"/>
  </conditionalFormatting>
  <conditionalFormatting sqref="C624:C629">
    <cfRule type="duplicateValues" dxfId="361" priority="505"/>
  </conditionalFormatting>
  <conditionalFormatting sqref="C624:C629">
    <cfRule type="duplicateValues" dxfId="360" priority="506"/>
  </conditionalFormatting>
  <conditionalFormatting sqref="C624:C629">
    <cfRule type="duplicateValues" dxfId="359" priority="507"/>
  </conditionalFormatting>
  <conditionalFormatting sqref="C624:C629">
    <cfRule type="duplicateValues" dxfId="358" priority="508"/>
  </conditionalFormatting>
  <conditionalFormatting sqref="C624:C629">
    <cfRule type="duplicateValues" dxfId="357" priority="509"/>
  </conditionalFormatting>
  <conditionalFormatting sqref="C624:C629">
    <cfRule type="duplicateValues" dxfId="356" priority="510"/>
  </conditionalFormatting>
  <conditionalFormatting sqref="C624:C629">
    <cfRule type="duplicateValues" dxfId="355" priority="511"/>
  </conditionalFormatting>
  <conditionalFormatting sqref="C624:C629">
    <cfRule type="duplicateValues" dxfId="354" priority="512"/>
  </conditionalFormatting>
  <conditionalFormatting sqref="C624:C629">
    <cfRule type="duplicateValues" dxfId="353" priority="513"/>
    <cfRule type="duplicateValues" dxfId="352" priority="514"/>
  </conditionalFormatting>
  <conditionalFormatting sqref="C624:C629">
    <cfRule type="duplicateValues" dxfId="351" priority="515"/>
  </conditionalFormatting>
  <conditionalFormatting sqref="C624:C629">
    <cfRule type="duplicateValues" dxfId="350" priority="516"/>
  </conditionalFormatting>
  <conditionalFormatting sqref="C624:C629">
    <cfRule type="duplicateValues" dxfId="349" priority="517"/>
  </conditionalFormatting>
  <conditionalFormatting sqref="C624:C629">
    <cfRule type="duplicateValues" dxfId="348" priority="518"/>
  </conditionalFormatting>
  <conditionalFormatting sqref="C624:C629">
    <cfRule type="duplicateValues" dxfId="347" priority="479"/>
  </conditionalFormatting>
  <conditionalFormatting sqref="C624:C629">
    <cfRule type="duplicateValues" dxfId="346" priority="519"/>
  </conditionalFormatting>
  <conditionalFormatting sqref="C624:C629">
    <cfRule type="duplicateValues" dxfId="345" priority="520"/>
  </conditionalFormatting>
  <conditionalFormatting sqref="C624:C629">
    <cfRule type="duplicateValues" dxfId="344" priority="521"/>
  </conditionalFormatting>
  <conditionalFormatting sqref="C1239:C1240">
    <cfRule type="duplicateValues" dxfId="343" priority="389"/>
  </conditionalFormatting>
  <conditionalFormatting sqref="C1241">
    <cfRule type="duplicateValues" dxfId="342" priority="347"/>
  </conditionalFormatting>
  <conditionalFormatting sqref="C1241">
    <cfRule type="duplicateValues" dxfId="341" priority="348"/>
  </conditionalFormatting>
  <conditionalFormatting sqref="C1241">
    <cfRule type="duplicateValues" dxfId="340" priority="349"/>
  </conditionalFormatting>
  <conditionalFormatting sqref="C1241">
    <cfRule type="duplicateValues" dxfId="339" priority="350"/>
  </conditionalFormatting>
  <conditionalFormatting sqref="C1241">
    <cfRule type="duplicateValues" dxfId="338" priority="351"/>
  </conditionalFormatting>
  <conditionalFormatting sqref="C1241">
    <cfRule type="duplicateValues" dxfId="337" priority="352"/>
  </conditionalFormatting>
  <conditionalFormatting sqref="C1241">
    <cfRule type="duplicateValues" dxfId="336" priority="353"/>
  </conditionalFormatting>
  <conditionalFormatting sqref="C1241">
    <cfRule type="duplicateValues" dxfId="335" priority="354"/>
  </conditionalFormatting>
  <conditionalFormatting sqref="C1241">
    <cfRule type="duplicateValues" dxfId="334" priority="355"/>
    <cfRule type="duplicateValues" dxfId="333" priority="356"/>
  </conditionalFormatting>
  <conditionalFormatting sqref="C1241">
    <cfRule type="duplicateValues" dxfId="332" priority="357"/>
  </conditionalFormatting>
  <conditionalFormatting sqref="C1241">
    <cfRule type="duplicateValues" dxfId="331" priority="358"/>
  </conditionalFormatting>
  <conditionalFormatting sqref="C1241">
    <cfRule type="duplicateValues" dxfId="330" priority="359"/>
  </conditionalFormatting>
  <conditionalFormatting sqref="C1241">
    <cfRule type="duplicateValues" dxfId="329" priority="360"/>
  </conditionalFormatting>
  <conditionalFormatting sqref="C1241">
    <cfRule type="duplicateValues" dxfId="328" priority="361"/>
  </conditionalFormatting>
  <conditionalFormatting sqref="C1241">
    <cfRule type="duplicateValues" dxfId="327" priority="362"/>
  </conditionalFormatting>
  <conditionalFormatting sqref="C1241">
    <cfRule type="duplicateValues" dxfId="326" priority="363"/>
  </conditionalFormatting>
  <conditionalFormatting sqref="C1241">
    <cfRule type="duplicateValues" dxfId="325" priority="364"/>
    <cfRule type="duplicateValues" dxfId="324" priority="365"/>
  </conditionalFormatting>
  <conditionalFormatting sqref="C1241">
    <cfRule type="duplicateValues" dxfId="323" priority="366"/>
  </conditionalFormatting>
  <conditionalFormatting sqref="C1241">
    <cfRule type="duplicateValues" dxfId="322" priority="367"/>
  </conditionalFormatting>
  <conditionalFormatting sqref="C1241">
    <cfRule type="duplicateValues" dxfId="321" priority="368"/>
  </conditionalFormatting>
  <conditionalFormatting sqref="C1241">
    <cfRule type="duplicateValues" dxfId="320" priority="369"/>
  </conditionalFormatting>
  <conditionalFormatting sqref="C1241">
    <cfRule type="duplicateValues" dxfId="319" priority="370"/>
  </conditionalFormatting>
  <conditionalFormatting sqref="C1241">
    <cfRule type="duplicateValues" dxfId="318" priority="371"/>
  </conditionalFormatting>
  <conditionalFormatting sqref="C1241">
    <cfRule type="duplicateValues" dxfId="317" priority="372"/>
  </conditionalFormatting>
  <conditionalFormatting sqref="C1241">
    <cfRule type="duplicateValues" dxfId="316" priority="373"/>
  </conditionalFormatting>
  <conditionalFormatting sqref="C1241">
    <cfRule type="duplicateValues" dxfId="315" priority="374"/>
  </conditionalFormatting>
  <conditionalFormatting sqref="C1241">
    <cfRule type="duplicateValues" dxfId="314" priority="375"/>
  </conditionalFormatting>
  <conditionalFormatting sqref="C1241">
    <cfRule type="duplicateValues" dxfId="313" priority="376"/>
  </conditionalFormatting>
  <conditionalFormatting sqref="C1241">
    <cfRule type="duplicateValues" dxfId="312" priority="377"/>
  </conditionalFormatting>
  <conditionalFormatting sqref="C1241">
    <cfRule type="duplicateValues" dxfId="311" priority="378"/>
  </conditionalFormatting>
  <conditionalFormatting sqref="C1241">
    <cfRule type="duplicateValues" dxfId="310" priority="379"/>
  </conditionalFormatting>
  <conditionalFormatting sqref="C1241">
    <cfRule type="duplicateValues" dxfId="309" priority="380"/>
    <cfRule type="duplicateValues" dxfId="308" priority="381"/>
  </conditionalFormatting>
  <conditionalFormatting sqref="C1241">
    <cfRule type="duplicateValues" dxfId="307" priority="382"/>
  </conditionalFormatting>
  <conditionalFormatting sqref="C1241">
    <cfRule type="duplicateValues" dxfId="306" priority="383"/>
  </conditionalFormatting>
  <conditionalFormatting sqref="C1241">
    <cfRule type="duplicateValues" dxfId="305" priority="384"/>
  </conditionalFormatting>
  <conditionalFormatting sqref="C1241">
    <cfRule type="duplicateValues" dxfId="304" priority="385"/>
  </conditionalFormatting>
  <conditionalFormatting sqref="C1241">
    <cfRule type="duplicateValues" dxfId="303" priority="346"/>
  </conditionalFormatting>
  <conditionalFormatting sqref="C1241">
    <cfRule type="duplicateValues" dxfId="302" priority="386"/>
  </conditionalFormatting>
  <conditionalFormatting sqref="C1241">
    <cfRule type="duplicateValues" dxfId="301" priority="387"/>
  </conditionalFormatting>
  <conditionalFormatting sqref="C1241">
    <cfRule type="duplicateValues" dxfId="300" priority="388"/>
  </conditionalFormatting>
  <conditionalFormatting sqref="C1253:C1268">
    <cfRule type="duplicateValues" dxfId="299" priority="345"/>
  </conditionalFormatting>
  <conditionalFormatting sqref="C1269:C1270">
    <cfRule type="duplicateValues" dxfId="298" priority="303"/>
  </conditionalFormatting>
  <conditionalFormatting sqref="C1269:C1270">
    <cfRule type="duplicateValues" dxfId="297" priority="304"/>
  </conditionalFormatting>
  <conditionalFormatting sqref="C1269:C1270">
    <cfRule type="duplicateValues" dxfId="296" priority="305"/>
  </conditionalFormatting>
  <conditionalFormatting sqref="C1269:C1270">
    <cfRule type="duplicateValues" dxfId="295" priority="306"/>
  </conditionalFormatting>
  <conditionalFormatting sqref="C1269:C1270">
    <cfRule type="duplicateValues" dxfId="294" priority="307"/>
  </conditionalFormatting>
  <conditionalFormatting sqref="C1269:C1270">
    <cfRule type="duplicateValues" dxfId="293" priority="308"/>
  </conditionalFormatting>
  <conditionalFormatting sqref="C1269:C1270">
    <cfRule type="duplicateValues" dxfId="292" priority="309"/>
  </conditionalFormatting>
  <conditionalFormatting sqref="C1269:C1270">
    <cfRule type="duplicateValues" dxfId="291" priority="310"/>
  </conditionalFormatting>
  <conditionalFormatting sqref="C1269:C1270">
    <cfRule type="duplicateValues" dxfId="290" priority="311"/>
    <cfRule type="duplicateValues" dxfId="289" priority="312"/>
  </conditionalFormatting>
  <conditionalFormatting sqref="C1269:C1270">
    <cfRule type="duplicateValues" dxfId="288" priority="313"/>
  </conditionalFormatting>
  <conditionalFormatting sqref="C1269:C1270">
    <cfRule type="duplicateValues" dxfId="287" priority="314"/>
  </conditionalFormatting>
  <conditionalFormatting sqref="C1269:C1270">
    <cfRule type="duplicateValues" dxfId="286" priority="315"/>
  </conditionalFormatting>
  <conditionalFormatting sqref="C1269:C1270">
    <cfRule type="duplicateValues" dxfId="285" priority="316"/>
  </conditionalFormatting>
  <conditionalFormatting sqref="C1269:C1270">
    <cfRule type="duplicateValues" dxfId="284" priority="317"/>
  </conditionalFormatting>
  <conditionalFormatting sqref="C1269:C1270">
    <cfRule type="duplicateValues" dxfId="283" priority="318"/>
  </conditionalFormatting>
  <conditionalFormatting sqref="C1269:C1270">
    <cfRule type="duplicateValues" dxfId="282" priority="319"/>
  </conditionalFormatting>
  <conditionalFormatting sqref="C1269:C1270">
    <cfRule type="duplicateValues" dxfId="281" priority="320"/>
    <cfRule type="duplicateValues" dxfId="280" priority="321"/>
  </conditionalFormatting>
  <conditionalFormatting sqref="C1269:C1270">
    <cfRule type="duplicateValues" dxfId="279" priority="322"/>
  </conditionalFormatting>
  <conditionalFormatting sqref="C1269:C1270">
    <cfRule type="duplicateValues" dxfId="278" priority="323"/>
  </conditionalFormatting>
  <conditionalFormatting sqref="C1269:C1270">
    <cfRule type="duplicateValues" dxfId="277" priority="324"/>
  </conditionalFormatting>
  <conditionalFormatting sqref="C1269:C1270">
    <cfRule type="duplicateValues" dxfId="276" priority="325"/>
  </conditionalFormatting>
  <conditionalFormatting sqref="C1269:C1270">
    <cfRule type="duplicateValues" dxfId="275" priority="326"/>
  </conditionalFormatting>
  <conditionalFormatting sqref="C1269:C1270">
    <cfRule type="duplicateValues" dxfId="274" priority="327"/>
  </conditionalFormatting>
  <conditionalFormatting sqref="C1269:C1270">
    <cfRule type="duplicateValues" dxfId="273" priority="328"/>
  </conditionalFormatting>
  <conditionalFormatting sqref="C1269:C1270">
    <cfRule type="duplicateValues" dxfId="272" priority="329"/>
  </conditionalFormatting>
  <conditionalFormatting sqref="C1269:C1270">
    <cfRule type="duplicateValues" dxfId="271" priority="330"/>
  </conditionalFormatting>
  <conditionalFormatting sqref="C1269:C1270">
    <cfRule type="duplicateValues" dxfId="270" priority="331"/>
  </conditionalFormatting>
  <conditionalFormatting sqref="C1269:C1270">
    <cfRule type="duplicateValues" dxfId="269" priority="332"/>
  </conditionalFormatting>
  <conditionalFormatting sqref="C1269:C1270">
    <cfRule type="duplicateValues" dxfId="268" priority="333"/>
  </conditionalFormatting>
  <conditionalFormatting sqref="C1269:C1270">
    <cfRule type="duplicateValues" dxfId="267" priority="334"/>
  </conditionalFormatting>
  <conditionalFormatting sqref="C1269:C1270">
    <cfRule type="duplicateValues" dxfId="266" priority="335"/>
  </conditionalFormatting>
  <conditionalFormatting sqref="C1269:C1270">
    <cfRule type="duplicateValues" dxfId="265" priority="336"/>
    <cfRule type="duplicateValues" dxfId="264" priority="337"/>
  </conditionalFormatting>
  <conditionalFormatting sqref="C1269:C1270">
    <cfRule type="duplicateValues" dxfId="263" priority="338"/>
  </conditionalFormatting>
  <conditionalFormatting sqref="C1269:C1270">
    <cfRule type="duplicateValues" dxfId="262" priority="339"/>
  </conditionalFormatting>
  <conditionalFormatting sqref="C1269:C1270">
    <cfRule type="duplicateValues" dxfId="261" priority="340"/>
  </conditionalFormatting>
  <conditionalFormatting sqref="C1269:C1270">
    <cfRule type="duplicateValues" dxfId="260" priority="341"/>
  </conditionalFormatting>
  <conditionalFormatting sqref="C1269:C1270">
    <cfRule type="duplicateValues" dxfId="259" priority="302"/>
  </conditionalFormatting>
  <conditionalFormatting sqref="C1269:C1270">
    <cfRule type="duplicateValues" dxfId="258" priority="342"/>
  </conditionalFormatting>
  <conditionalFormatting sqref="C1269:C1270">
    <cfRule type="duplicateValues" dxfId="257" priority="343"/>
  </conditionalFormatting>
  <conditionalFormatting sqref="C1269:C1270">
    <cfRule type="duplicateValues" dxfId="256" priority="344"/>
  </conditionalFormatting>
  <conditionalFormatting sqref="C257:C324">
    <cfRule type="duplicateValues" dxfId="255" priority="256"/>
  </conditionalFormatting>
  <conditionalFormatting sqref="C325">
    <cfRule type="duplicateValues" dxfId="254" priority="255"/>
  </conditionalFormatting>
  <conditionalFormatting sqref="C326:C457">
    <cfRule type="duplicateValues" dxfId="253" priority="213"/>
  </conditionalFormatting>
  <conditionalFormatting sqref="C326:C454">
    <cfRule type="duplicateValues" dxfId="252" priority="214"/>
  </conditionalFormatting>
  <conditionalFormatting sqref="C326:C456">
    <cfRule type="duplicateValues" dxfId="251" priority="215"/>
  </conditionalFormatting>
  <conditionalFormatting sqref="C326:C457">
    <cfRule type="duplicateValues" dxfId="250" priority="216"/>
  </conditionalFormatting>
  <conditionalFormatting sqref="C326:C457">
    <cfRule type="duplicateValues" dxfId="249" priority="217"/>
  </conditionalFormatting>
  <conditionalFormatting sqref="C326:C457">
    <cfRule type="duplicateValues" dxfId="248" priority="218"/>
  </conditionalFormatting>
  <conditionalFormatting sqref="C326:C457">
    <cfRule type="duplicateValues" dxfId="247" priority="219"/>
  </conditionalFormatting>
  <conditionalFormatting sqref="C326:C457">
    <cfRule type="duplicateValues" dxfId="246" priority="220"/>
  </conditionalFormatting>
  <conditionalFormatting sqref="C326:C457">
    <cfRule type="duplicateValues" dxfId="245" priority="221"/>
    <cfRule type="duplicateValues" dxfId="244" priority="222"/>
  </conditionalFormatting>
  <conditionalFormatting sqref="C326:C457">
    <cfRule type="duplicateValues" dxfId="243" priority="223"/>
  </conditionalFormatting>
  <conditionalFormatting sqref="C326:C457">
    <cfRule type="duplicateValues" dxfId="242" priority="224"/>
  </conditionalFormatting>
  <conditionalFormatting sqref="C326:C459">
    <cfRule type="duplicateValues" dxfId="241" priority="225"/>
  </conditionalFormatting>
  <conditionalFormatting sqref="C326:C459">
    <cfRule type="duplicateValues" dxfId="240" priority="226"/>
  </conditionalFormatting>
  <conditionalFormatting sqref="C326:C459">
    <cfRule type="duplicateValues" dxfId="239" priority="227"/>
  </conditionalFormatting>
  <conditionalFormatting sqref="C326:C459">
    <cfRule type="duplicateValues" dxfId="238" priority="228"/>
  </conditionalFormatting>
  <conditionalFormatting sqref="C326:C459">
    <cfRule type="duplicateValues" dxfId="237" priority="229"/>
  </conditionalFormatting>
  <conditionalFormatting sqref="C326:C459">
    <cfRule type="duplicateValues" dxfId="236" priority="230"/>
    <cfRule type="duplicateValues" dxfId="235" priority="231"/>
  </conditionalFormatting>
  <conditionalFormatting sqref="C326:C459">
    <cfRule type="duplicateValues" dxfId="234" priority="232"/>
  </conditionalFormatting>
  <conditionalFormatting sqref="C326:C459">
    <cfRule type="duplicateValues" dxfId="233" priority="233"/>
  </conditionalFormatting>
  <conditionalFormatting sqref="C326:C459">
    <cfRule type="duplicateValues" dxfId="232" priority="234"/>
  </conditionalFormatting>
  <conditionalFormatting sqref="C326:C459">
    <cfRule type="duplicateValues" dxfId="231" priority="235"/>
  </conditionalFormatting>
  <conditionalFormatting sqref="C326:C459">
    <cfRule type="duplicateValues" dxfId="230" priority="236"/>
  </conditionalFormatting>
  <conditionalFormatting sqref="C326:C459">
    <cfRule type="duplicateValues" dxfId="229" priority="237"/>
  </conditionalFormatting>
  <conditionalFormatting sqref="C326:C459">
    <cfRule type="duplicateValues" dxfId="228" priority="238"/>
  </conditionalFormatting>
  <conditionalFormatting sqref="C326:C459">
    <cfRule type="duplicateValues" dxfId="227" priority="239"/>
  </conditionalFormatting>
  <conditionalFormatting sqref="C326:C459">
    <cfRule type="duplicateValues" dxfId="226" priority="240"/>
  </conditionalFormatting>
  <conditionalFormatting sqref="C326:C459">
    <cfRule type="duplicateValues" dxfId="225" priority="241"/>
  </conditionalFormatting>
  <conditionalFormatting sqref="C326:C459">
    <cfRule type="duplicateValues" dxfId="224" priority="242"/>
  </conditionalFormatting>
  <conditionalFormatting sqref="C326:C459">
    <cfRule type="duplicateValues" dxfId="223" priority="243"/>
  </conditionalFormatting>
  <conditionalFormatting sqref="C326:C459">
    <cfRule type="duplicateValues" dxfId="222" priority="244"/>
  </conditionalFormatting>
  <conditionalFormatting sqref="C326:C459">
    <cfRule type="duplicateValues" dxfId="221" priority="245"/>
  </conditionalFormatting>
  <conditionalFormatting sqref="C326:C459">
    <cfRule type="duplicateValues" dxfId="220" priority="246"/>
    <cfRule type="duplicateValues" dxfId="219" priority="247"/>
  </conditionalFormatting>
  <conditionalFormatting sqref="C326:C459">
    <cfRule type="duplicateValues" dxfId="218" priority="248"/>
  </conditionalFormatting>
  <conditionalFormatting sqref="C326:C459">
    <cfRule type="duplicateValues" dxfId="217" priority="249"/>
  </conditionalFormatting>
  <conditionalFormatting sqref="C326:C459">
    <cfRule type="duplicateValues" dxfId="216" priority="250"/>
  </conditionalFormatting>
  <conditionalFormatting sqref="C326:C459">
    <cfRule type="duplicateValues" dxfId="215" priority="251"/>
  </conditionalFormatting>
  <conditionalFormatting sqref="C326:C459">
    <cfRule type="duplicateValues" dxfId="214" priority="212"/>
  </conditionalFormatting>
  <conditionalFormatting sqref="C326:C454">
    <cfRule type="duplicateValues" dxfId="213" priority="252"/>
  </conditionalFormatting>
  <conditionalFormatting sqref="C326:C454">
    <cfRule type="duplicateValues" dxfId="212" priority="253"/>
  </conditionalFormatting>
  <conditionalFormatting sqref="C326:C454">
    <cfRule type="duplicateValues" dxfId="211" priority="254"/>
  </conditionalFormatting>
  <conditionalFormatting sqref="C458:C459">
    <cfRule type="duplicateValues" dxfId="210" priority="208"/>
  </conditionalFormatting>
  <conditionalFormatting sqref="C458:C459">
    <cfRule type="duplicateValues" dxfId="209" priority="209"/>
  </conditionalFormatting>
  <conditionalFormatting sqref="C458:C459">
    <cfRule type="duplicateValues" dxfId="208" priority="210"/>
    <cfRule type="duplicateValues" dxfId="207" priority="211"/>
  </conditionalFormatting>
  <conditionalFormatting sqref="C460">
    <cfRule type="duplicateValues" dxfId="206" priority="176"/>
  </conditionalFormatting>
  <conditionalFormatting sqref="C460">
    <cfRule type="duplicateValues" dxfId="205" priority="177"/>
  </conditionalFormatting>
  <conditionalFormatting sqref="C460">
    <cfRule type="duplicateValues" dxfId="204" priority="178"/>
  </conditionalFormatting>
  <conditionalFormatting sqref="C460">
    <cfRule type="duplicateValues" dxfId="203" priority="179"/>
  </conditionalFormatting>
  <conditionalFormatting sqref="C460">
    <cfRule type="duplicateValues" dxfId="202" priority="180"/>
  </conditionalFormatting>
  <conditionalFormatting sqref="C460">
    <cfRule type="duplicateValues" dxfId="201" priority="181"/>
  </conditionalFormatting>
  <conditionalFormatting sqref="C460">
    <cfRule type="duplicateValues" dxfId="200" priority="182"/>
  </conditionalFormatting>
  <conditionalFormatting sqref="C460">
    <cfRule type="duplicateValues" dxfId="199" priority="183"/>
  </conditionalFormatting>
  <conditionalFormatting sqref="C460">
    <cfRule type="duplicateValues" dxfId="198" priority="184"/>
  </conditionalFormatting>
  <conditionalFormatting sqref="C460">
    <cfRule type="duplicateValues" dxfId="197" priority="185"/>
  </conditionalFormatting>
  <conditionalFormatting sqref="C460">
    <cfRule type="duplicateValues" dxfId="196" priority="186"/>
  </conditionalFormatting>
  <conditionalFormatting sqref="C460">
    <cfRule type="duplicateValues" dxfId="195" priority="187"/>
  </conditionalFormatting>
  <conditionalFormatting sqref="C460">
    <cfRule type="duplicateValues" dxfId="194" priority="188"/>
  </conditionalFormatting>
  <conditionalFormatting sqref="C460">
    <cfRule type="duplicateValues" dxfId="193" priority="189"/>
  </conditionalFormatting>
  <conditionalFormatting sqref="C460">
    <cfRule type="duplicateValues" dxfId="192" priority="190"/>
  </conditionalFormatting>
  <conditionalFormatting sqref="C460">
    <cfRule type="duplicateValues" dxfId="191" priority="191"/>
  </conditionalFormatting>
  <conditionalFormatting sqref="C460">
    <cfRule type="duplicateValues" dxfId="190" priority="192"/>
  </conditionalFormatting>
  <conditionalFormatting sqref="C460">
    <cfRule type="duplicateValues" dxfId="189" priority="193"/>
  </conditionalFormatting>
  <conditionalFormatting sqref="C460">
    <cfRule type="duplicateValues" dxfId="188" priority="194"/>
  </conditionalFormatting>
  <conditionalFormatting sqref="C460">
    <cfRule type="duplicateValues" dxfId="187" priority="195"/>
  </conditionalFormatting>
  <conditionalFormatting sqref="C460">
    <cfRule type="duplicateValues" dxfId="186" priority="196"/>
  </conditionalFormatting>
  <conditionalFormatting sqref="C460">
    <cfRule type="duplicateValues" dxfId="185" priority="197"/>
  </conditionalFormatting>
  <conditionalFormatting sqref="C460">
    <cfRule type="duplicateValues" dxfId="184" priority="198"/>
  </conditionalFormatting>
  <conditionalFormatting sqref="C460">
    <cfRule type="duplicateValues" dxfId="183" priority="199"/>
  </conditionalFormatting>
  <conditionalFormatting sqref="C460">
    <cfRule type="duplicateValues" dxfId="182" priority="200"/>
  </conditionalFormatting>
  <conditionalFormatting sqref="C460">
    <cfRule type="duplicateValues" dxfId="181" priority="201"/>
  </conditionalFormatting>
  <conditionalFormatting sqref="C460">
    <cfRule type="duplicateValues" dxfId="180" priority="202"/>
  </conditionalFormatting>
  <conditionalFormatting sqref="C460">
    <cfRule type="duplicateValues" dxfId="179" priority="203"/>
  </conditionalFormatting>
  <conditionalFormatting sqref="C460">
    <cfRule type="duplicateValues" dxfId="178" priority="204"/>
    <cfRule type="duplicateValues" dxfId="177" priority="205"/>
  </conditionalFormatting>
  <conditionalFormatting sqref="C460">
    <cfRule type="duplicateValues" dxfId="176" priority="206"/>
    <cfRule type="duplicateValues" dxfId="175" priority="207"/>
  </conditionalFormatting>
  <conditionalFormatting sqref="C640:C703">
    <cfRule type="duplicateValues" dxfId="174" priority="175"/>
  </conditionalFormatting>
  <conditionalFormatting sqref="C704:C1034">
    <cfRule type="duplicateValues" dxfId="173" priority="133"/>
  </conditionalFormatting>
  <conditionalFormatting sqref="C704:C1024">
    <cfRule type="duplicateValues" dxfId="172" priority="134"/>
  </conditionalFormatting>
  <conditionalFormatting sqref="C704:C1032">
    <cfRule type="duplicateValues" dxfId="171" priority="135"/>
  </conditionalFormatting>
  <conditionalFormatting sqref="C704:C1039">
    <cfRule type="duplicateValues" dxfId="170" priority="136"/>
  </conditionalFormatting>
  <conditionalFormatting sqref="C704:C1045">
    <cfRule type="duplicateValues" dxfId="169" priority="137"/>
  </conditionalFormatting>
  <conditionalFormatting sqref="C704:C1046">
    <cfRule type="duplicateValues" dxfId="168" priority="138"/>
  </conditionalFormatting>
  <conditionalFormatting sqref="C704:C1046">
    <cfRule type="duplicateValues" dxfId="167" priority="139"/>
  </conditionalFormatting>
  <conditionalFormatting sqref="C704:C1046">
    <cfRule type="duplicateValues" dxfId="166" priority="140"/>
  </conditionalFormatting>
  <conditionalFormatting sqref="C704:C1046">
    <cfRule type="duplicateValues" dxfId="165" priority="141"/>
    <cfRule type="duplicateValues" dxfId="164" priority="142"/>
  </conditionalFormatting>
  <conditionalFormatting sqref="C704:C1046">
    <cfRule type="duplicateValues" dxfId="163" priority="143"/>
  </conditionalFormatting>
  <conditionalFormatting sqref="C704:C1046">
    <cfRule type="duplicateValues" dxfId="162" priority="144"/>
  </conditionalFormatting>
  <conditionalFormatting sqref="C704:C1046">
    <cfRule type="duplicateValues" dxfId="161" priority="145"/>
  </conditionalFormatting>
  <conditionalFormatting sqref="C704:C1046">
    <cfRule type="duplicateValues" dxfId="160" priority="146"/>
  </conditionalFormatting>
  <conditionalFormatting sqref="C704:C1046">
    <cfRule type="duplicateValues" dxfId="159" priority="147"/>
  </conditionalFormatting>
  <conditionalFormatting sqref="C704:C1046">
    <cfRule type="duplicateValues" dxfId="158" priority="148"/>
  </conditionalFormatting>
  <conditionalFormatting sqref="C704:C1046">
    <cfRule type="duplicateValues" dxfId="157" priority="149"/>
  </conditionalFormatting>
  <conditionalFormatting sqref="C704:C1046">
    <cfRule type="duplicateValues" dxfId="156" priority="150"/>
    <cfRule type="duplicateValues" dxfId="155" priority="151"/>
  </conditionalFormatting>
  <conditionalFormatting sqref="C704:C1046">
    <cfRule type="duplicateValues" dxfId="154" priority="152"/>
  </conditionalFormatting>
  <conditionalFormatting sqref="C704:C1046">
    <cfRule type="duplicateValues" dxfId="153" priority="153"/>
  </conditionalFormatting>
  <conditionalFormatting sqref="C704:C1046">
    <cfRule type="duplicateValues" dxfId="152" priority="154"/>
  </conditionalFormatting>
  <conditionalFormatting sqref="C704:C1046">
    <cfRule type="duplicateValues" dxfId="151" priority="155"/>
  </conditionalFormatting>
  <conditionalFormatting sqref="C704:C1046">
    <cfRule type="duplicateValues" dxfId="150" priority="156"/>
  </conditionalFormatting>
  <conditionalFormatting sqref="C704:C1046">
    <cfRule type="duplicateValues" dxfId="149" priority="157"/>
  </conditionalFormatting>
  <conditionalFormatting sqref="C704:C1046">
    <cfRule type="duplicateValues" dxfId="148" priority="158"/>
  </conditionalFormatting>
  <conditionalFormatting sqref="C704:C1046">
    <cfRule type="duplicateValues" dxfId="147" priority="159"/>
  </conditionalFormatting>
  <conditionalFormatting sqref="C704:C1046">
    <cfRule type="duplicateValues" dxfId="146" priority="160"/>
  </conditionalFormatting>
  <conditionalFormatting sqref="C704:C1046">
    <cfRule type="duplicateValues" dxfId="145" priority="161"/>
  </conditionalFormatting>
  <conditionalFormatting sqref="C704:C1046">
    <cfRule type="duplicateValues" dxfId="144" priority="162"/>
  </conditionalFormatting>
  <conditionalFormatting sqref="C704:C1046">
    <cfRule type="duplicateValues" dxfId="143" priority="163"/>
  </conditionalFormatting>
  <conditionalFormatting sqref="C704:C1046">
    <cfRule type="duplicateValues" dxfId="142" priority="164"/>
  </conditionalFormatting>
  <conditionalFormatting sqref="C704:C1046">
    <cfRule type="duplicateValues" dxfId="141" priority="165"/>
  </conditionalFormatting>
  <conditionalFormatting sqref="C704:C1046">
    <cfRule type="duplicateValues" dxfId="140" priority="166"/>
    <cfRule type="duplicateValues" dxfId="139" priority="167"/>
  </conditionalFormatting>
  <conditionalFormatting sqref="C704:C1046">
    <cfRule type="duplicateValues" dxfId="138" priority="168"/>
  </conditionalFormatting>
  <conditionalFormatting sqref="C704:C1046">
    <cfRule type="duplicateValues" dxfId="137" priority="169"/>
  </conditionalFormatting>
  <conditionalFormatting sqref="C704:C1046">
    <cfRule type="duplicateValues" dxfId="136" priority="170"/>
  </conditionalFormatting>
  <conditionalFormatting sqref="C704:C1046">
    <cfRule type="duplicateValues" dxfId="135" priority="171"/>
  </conditionalFormatting>
  <conditionalFormatting sqref="C704:C1046">
    <cfRule type="duplicateValues" dxfId="134" priority="132"/>
  </conditionalFormatting>
  <conditionalFormatting sqref="C704:C971">
    <cfRule type="duplicateValues" dxfId="133" priority="172"/>
  </conditionalFormatting>
  <conditionalFormatting sqref="C704:C989">
    <cfRule type="duplicateValues" dxfId="132" priority="173"/>
  </conditionalFormatting>
  <conditionalFormatting sqref="C704:C1012">
    <cfRule type="duplicateValues" dxfId="131" priority="174"/>
  </conditionalFormatting>
  <conditionalFormatting sqref="C990">
    <cfRule type="duplicateValues" dxfId="130" priority="131"/>
  </conditionalFormatting>
  <conditionalFormatting sqref="C49:C105">
    <cfRule type="duplicateValues" dxfId="129" priority="130"/>
  </conditionalFormatting>
  <conditionalFormatting sqref="C106:C116">
    <cfRule type="duplicateValues" dxfId="128" priority="88"/>
  </conditionalFormatting>
  <conditionalFormatting sqref="C106:C116">
    <cfRule type="duplicateValues" dxfId="127" priority="89"/>
  </conditionalFormatting>
  <conditionalFormatting sqref="C106:C116">
    <cfRule type="duplicateValues" dxfId="126" priority="90"/>
  </conditionalFormatting>
  <conditionalFormatting sqref="C106:C116">
    <cfRule type="duplicateValues" dxfId="125" priority="91"/>
  </conditionalFormatting>
  <conditionalFormatting sqref="C106:C116">
    <cfRule type="duplicateValues" dxfId="124" priority="92"/>
  </conditionalFormatting>
  <conditionalFormatting sqref="C106:C116">
    <cfRule type="duplicateValues" dxfId="123" priority="93"/>
  </conditionalFormatting>
  <conditionalFormatting sqref="C106:C116">
    <cfRule type="duplicateValues" dxfId="122" priority="94"/>
  </conditionalFormatting>
  <conditionalFormatting sqref="C106:C116">
    <cfRule type="duplicateValues" dxfId="121" priority="95"/>
  </conditionalFormatting>
  <conditionalFormatting sqref="C106:C116">
    <cfRule type="duplicateValues" dxfId="120" priority="96"/>
    <cfRule type="duplicateValues" dxfId="119" priority="97"/>
  </conditionalFormatting>
  <conditionalFormatting sqref="C106:C116">
    <cfRule type="duplicateValues" dxfId="118" priority="98"/>
  </conditionalFormatting>
  <conditionalFormatting sqref="C106:C116">
    <cfRule type="duplicateValues" dxfId="117" priority="99"/>
  </conditionalFormatting>
  <conditionalFormatting sqref="C106:C116">
    <cfRule type="duplicateValues" dxfId="116" priority="100"/>
  </conditionalFormatting>
  <conditionalFormatting sqref="C106:C116">
    <cfRule type="duplicateValues" dxfId="115" priority="101"/>
  </conditionalFormatting>
  <conditionalFormatting sqref="C106:C116">
    <cfRule type="duplicateValues" dxfId="114" priority="102"/>
  </conditionalFormatting>
  <conditionalFormatting sqref="C106:C116">
    <cfRule type="duplicateValues" dxfId="113" priority="103"/>
  </conditionalFormatting>
  <conditionalFormatting sqref="C106:C116">
    <cfRule type="duplicateValues" dxfId="112" priority="104"/>
  </conditionalFormatting>
  <conditionalFormatting sqref="C106:C116">
    <cfRule type="duplicateValues" dxfId="111" priority="105"/>
    <cfRule type="duplicateValues" dxfId="110" priority="106"/>
  </conditionalFormatting>
  <conditionalFormatting sqref="C106:C116">
    <cfRule type="duplicateValues" dxfId="109" priority="107"/>
  </conditionalFormatting>
  <conditionalFormatting sqref="C106:C116">
    <cfRule type="duplicateValues" dxfId="108" priority="108"/>
  </conditionalFormatting>
  <conditionalFormatting sqref="C106:C116">
    <cfRule type="duplicateValues" dxfId="107" priority="109"/>
  </conditionalFormatting>
  <conditionalFormatting sqref="C106:C116">
    <cfRule type="duplicateValues" dxfId="106" priority="110"/>
  </conditionalFormatting>
  <conditionalFormatting sqref="C106:C116">
    <cfRule type="duplicateValues" dxfId="105" priority="111"/>
  </conditionalFormatting>
  <conditionalFormatting sqref="C106:C116">
    <cfRule type="duplicateValues" dxfId="104" priority="112"/>
  </conditionalFormatting>
  <conditionalFormatting sqref="C106:C116">
    <cfRule type="duplicateValues" dxfId="103" priority="113"/>
  </conditionalFormatting>
  <conditionalFormatting sqref="C106:C116">
    <cfRule type="duplicateValues" dxfId="102" priority="114"/>
  </conditionalFormatting>
  <conditionalFormatting sqref="C106:C116">
    <cfRule type="duplicateValues" dxfId="101" priority="115"/>
  </conditionalFormatting>
  <conditionalFormatting sqref="C106:C116">
    <cfRule type="duplicateValues" dxfId="100" priority="116"/>
  </conditionalFormatting>
  <conditionalFormatting sqref="C106:C116">
    <cfRule type="duplicateValues" dxfId="99" priority="117"/>
  </conditionalFormatting>
  <conditionalFormatting sqref="C106:C116">
    <cfRule type="duplicateValues" dxfId="98" priority="118"/>
  </conditionalFormatting>
  <conditionalFormatting sqref="C106:C116">
    <cfRule type="duplicateValues" dxfId="97" priority="119"/>
  </conditionalFormatting>
  <conditionalFormatting sqref="C106:C116">
    <cfRule type="duplicateValues" dxfId="96" priority="120"/>
  </conditionalFormatting>
  <conditionalFormatting sqref="C106:C116">
    <cfRule type="duplicateValues" dxfId="95" priority="121"/>
    <cfRule type="duplicateValues" dxfId="94" priority="122"/>
  </conditionalFormatting>
  <conditionalFormatting sqref="C106:C116">
    <cfRule type="duplicateValues" dxfId="93" priority="123"/>
  </conditionalFormatting>
  <conditionalFormatting sqref="C106:C116">
    <cfRule type="duplicateValues" dxfId="92" priority="124"/>
  </conditionalFormatting>
  <conditionalFormatting sqref="C106:C116">
    <cfRule type="duplicateValues" dxfId="91" priority="125"/>
  </conditionalFormatting>
  <conditionalFormatting sqref="C106:C116">
    <cfRule type="duplicateValues" dxfId="90" priority="126"/>
  </conditionalFormatting>
  <conditionalFormatting sqref="C106:C116">
    <cfRule type="duplicateValues" dxfId="89" priority="87"/>
  </conditionalFormatting>
  <conditionalFormatting sqref="C106:C116">
    <cfRule type="duplicateValues" dxfId="88" priority="127"/>
  </conditionalFormatting>
  <conditionalFormatting sqref="C106:C116">
    <cfRule type="duplicateValues" dxfId="87" priority="128"/>
  </conditionalFormatting>
  <conditionalFormatting sqref="C106:C116">
    <cfRule type="duplicateValues" dxfId="86" priority="129"/>
  </conditionalFormatting>
  <conditionalFormatting sqref="C16">
    <cfRule type="duplicateValues" dxfId="85" priority="45"/>
  </conditionalFormatting>
  <conditionalFormatting sqref="C16">
    <cfRule type="duplicateValues" dxfId="84" priority="46"/>
  </conditionalFormatting>
  <conditionalFormatting sqref="C16">
    <cfRule type="duplicateValues" dxfId="83" priority="47"/>
  </conditionalFormatting>
  <conditionalFormatting sqref="C16">
    <cfRule type="duplicateValues" dxfId="82" priority="48"/>
  </conditionalFormatting>
  <conditionalFormatting sqref="C16">
    <cfRule type="duplicateValues" dxfId="81" priority="49"/>
  </conditionalFormatting>
  <conditionalFormatting sqref="C16">
    <cfRule type="duplicateValues" dxfId="80" priority="50"/>
  </conditionalFormatting>
  <conditionalFormatting sqref="C16">
    <cfRule type="duplicateValues" dxfId="79" priority="51"/>
  </conditionalFormatting>
  <conditionalFormatting sqref="C16">
    <cfRule type="duplicateValues" dxfId="78" priority="52"/>
  </conditionalFormatting>
  <conditionalFormatting sqref="C16">
    <cfRule type="duplicateValues" dxfId="77" priority="53"/>
    <cfRule type="duplicateValues" dxfId="76" priority="54"/>
  </conditionalFormatting>
  <conditionalFormatting sqref="C16">
    <cfRule type="duplicateValues" dxfId="75" priority="55"/>
  </conditionalFormatting>
  <conditionalFormatting sqref="C16">
    <cfRule type="duplicateValues" dxfId="74" priority="56"/>
  </conditionalFormatting>
  <conditionalFormatting sqref="C16">
    <cfRule type="duplicateValues" dxfId="73" priority="57"/>
  </conditionalFormatting>
  <conditionalFormatting sqref="C16">
    <cfRule type="duplicateValues" dxfId="72" priority="58"/>
  </conditionalFormatting>
  <conditionalFormatting sqref="C16">
    <cfRule type="duplicateValues" dxfId="71" priority="59"/>
  </conditionalFormatting>
  <conditionalFormatting sqref="C16">
    <cfRule type="duplicateValues" dxfId="70" priority="60"/>
  </conditionalFormatting>
  <conditionalFormatting sqref="C16">
    <cfRule type="duplicateValues" dxfId="69" priority="61"/>
  </conditionalFormatting>
  <conditionalFormatting sqref="C16">
    <cfRule type="duplicateValues" dxfId="68" priority="62"/>
    <cfRule type="duplicateValues" dxfId="67" priority="63"/>
  </conditionalFormatting>
  <conditionalFormatting sqref="C16">
    <cfRule type="duplicateValues" dxfId="66" priority="64"/>
  </conditionalFormatting>
  <conditionalFormatting sqref="C16">
    <cfRule type="duplicateValues" dxfId="65" priority="65"/>
  </conditionalFormatting>
  <conditionalFormatting sqref="C16">
    <cfRule type="duplicateValues" dxfId="64" priority="66"/>
  </conditionalFormatting>
  <conditionalFormatting sqref="C16">
    <cfRule type="duplicateValues" dxfId="63" priority="67"/>
  </conditionalFormatting>
  <conditionalFormatting sqref="C16">
    <cfRule type="duplicateValues" dxfId="62" priority="68"/>
  </conditionalFormatting>
  <conditionalFormatting sqref="C16">
    <cfRule type="duplicateValues" dxfId="61" priority="69"/>
  </conditionalFormatting>
  <conditionalFormatting sqref="C16">
    <cfRule type="duplicateValues" dxfId="60" priority="70"/>
  </conditionalFormatting>
  <conditionalFormatting sqref="C16">
    <cfRule type="duplicateValues" dxfId="59" priority="71"/>
  </conditionalFormatting>
  <conditionalFormatting sqref="C16">
    <cfRule type="duplicateValues" dxfId="58" priority="72"/>
  </conditionalFormatting>
  <conditionalFormatting sqref="C16">
    <cfRule type="duplicateValues" dxfId="57" priority="73"/>
  </conditionalFormatting>
  <conditionalFormatting sqref="C16">
    <cfRule type="duplicateValues" dxfId="56" priority="74"/>
  </conditionalFormatting>
  <conditionalFormatting sqref="C16">
    <cfRule type="duplicateValues" dxfId="55" priority="75"/>
  </conditionalFormatting>
  <conditionalFormatting sqref="C16">
    <cfRule type="duplicateValues" dxfId="54" priority="76"/>
  </conditionalFormatting>
  <conditionalFormatting sqref="C16">
    <cfRule type="duplicateValues" dxfId="53" priority="77"/>
  </conditionalFormatting>
  <conditionalFormatting sqref="C16">
    <cfRule type="duplicateValues" dxfId="52" priority="78"/>
    <cfRule type="duplicateValues" dxfId="51" priority="79"/>
  </conditionalFormatting>
  <conditionalFormatting sqref="C16">
    <cfRule type="duplicateValues" dxfId="50" priority="80"/>
  </conditionalFormatting>
  <conditionalFormatting sqref="C16">
    <cfRule type="duplicateValues" dxfId="49" priority="81"/>
  </conditionalFormatting>
  <conditionalFormatting sqref="C16">
    <cfRule type="duplicateValues" dxfId="48" priority="82"/>
  </conditionalFormatting>
  <conditionalFormatting sqref="C16">
    <cfRule type="duplicateValues" dxfId="47" priority="83"/>
  </conditionalFormatting>
  <conditionalFormatting sqref="C16">
    <cfRule type="duplicateValues" dxfId="46" priority="44"/>
  </conditionalFormatting>
  <conditionalFormatting sqref="C16">
    <cfRule type="duplicateValues" dxfId="45" priority="84"/>
  </conditionalFormatting>
  <conditionalFormatting sqref="C16">
    <cfRule type="duplicateValues" dxfId="44" priority="85"/>
  </conditionalFormatting>
  <conditionalFormatting sqref="C16">
    <cfRule type="duplicateValues" dxfId="43" priority="86"/>
  </conditionalFormatting>
  <conditionalFormatting sqref="C20:C22">
    <cfRule type="duplicateValues" dxfId="42" priority="2"/>
  </conditionalFormatting>
  <conditionalFormatting sqref="C20:C22">
    <cfRule type="duplicateValues" dxfId="41" priority="3"/>
  </conditionalFormatting>
  <conditionalFormatting sqref="C20:C22">
    <cfRule type="duplicateValues" dxfId="40" priority="4"/>
  </conditionalFormatting>
  <conditionalFormatting sqref="C20:C22">
    <cfRule type="duplicateValues" dxfId="39" priority="5"/>
  </conditionalFormatting>
  <conditionalFormatting sqref="C20:C22">
    <cfRule type="duplicateValues" dxfId="38" priority="6"/>
  </conditionalFormatting>
  <conditionalFormatting sqref="C20:C22">
    <cfRule type="duplicateValues" dxfId="37" priority="7"/>
  </conditionalFormatting>
  <conditionalFormatting sqref="C20:C22">
    <cfRule type="duplicateValues" dxfId="36" priority="8"/>
  </conditionalFormatting>
  <conditionalFormatting sqref="C20:C22">
    <cfRule type="duplicateValues" dxfId="35" priority="9"/>
  </conditionalFormatting>
  <conditionalFormatting sqref="C20:C22">
    <cfRule type="duplicateValues" dxfId="34" priority="10"/>
    <cfRule type="duplicateValues" dxfId="33" priority="11"/>
  </conditionalFormatting>
  <conditionalFormatting sqref="C20:C22">
    <cfRule type="duplicateValues" dxfId="32" priority="12"/>
  </conditionalFormatting>
  <conditionalFormatting sqref="C20:C22">
    <cfRule type="duplicateValues" dxfId="31" priority="13"/>
  </conditionalFormatting>
  <conditionalFormatting sqref="C20:C22">
    <cfRule type="duplicateValues" dxfId="30" priority="14"/>
  </conditionalFormatting>
  <conditionalFormatting sqref="C20:C22">
    <cfRule type="duplicateValues" dxfId="29" priority="15"/>
  </conditionalFormatting>
  <conditionalFormatting sqref="C20:C22">
    <cfRule type="duplicateValues" dxfId="28" priority="16"/>
  </conditionalFormatting>
  <conditionalFormatting sqref="C20:C22">
    <cfRule type="duplicateValues" dxfId="27" priority="17"/>
  </conditionalFormatting>
  <conditionalFormatting sqref="C20:C22">
    <cfRule type="duplicateValues" dxfId="26" priority="18"/>
  </conditionalFormatting>
  <conditionalFormatting sqref="C20:C22">
    <cfRule type="duplicateValues" dxfId="25" priority="19"/>
    <cfRule type="duplicateValues" dxfId="24" priority="20"/>
  </conditionalFormatting>
  <conditionalFormatting sqref="C20:C22">
    <cfRule type="duplicateValues" dxfId="23" priority="21"/>
  </conditionalFormatting>
  <conditionalFormatting sqref="C20:C22">
    <cfRule type="duplicateValues" dxfId="22" priority="22"/>
  </conditionalFormatting>
  <conditionalFormatting sqref="C20:C22">
    <cfRule type="duplicateValues" dxfId="21" priority="23"/>
  </conditionalFormatting>
  <conditionalFormatting sqref="C20:C22">
    <cfRule type="duplicateValues" dxfId="20" priority="24"/>
  </conditionalFormatting>
  <conditionalFormatting sqref="C20:C22">
    <cfRule type="duplicateValues" dxfId="19" priority="25"/>
  </conditionalFormatting>
  <conditionalFormatting sqref="C20:C22">
    <cfRule type="duplicateValues" dxfId="18" priority="26"/>
  </conditionalFormatting>
  <conditionalFormatting sqref="C20:C22">
    <cfRule type="duplicateValues" dxfId="17" priority="27"/>
  </conditionalFormatting>
  <conditionalFormatting sqref="C20:C22">
    <cfRule type="duplicateValues" dxfId="16" priority="28"/>
  </conditionalFormatting>
  <conditionalFormatting sqref="C20:C22">
    <cfRule type="duplicateValues" dxfId="15" priority="29"/>
  </conditionalFormatting>
  <conditionalFormatting sqref="C20:C22">
    <cfRule type="duplicateValues" dxfId="14" priority="30"/>
  </conditionalFormatting>
  <conditionalFormatting sqref="C20:C22">
    <cfRule type="duplicateValues" dxfId="13" priority="31"/>
  </conditionalFormatting>
  <conditionalFormatting sqref="C20:C22">
    <cfRule type="duplicateValues" dxfId="12" priority="32"/>
  </conditionalFormatting>
  <conditionalFormatting sqref="C20:C22">
    <cfRule type="duplicateValues" dxfId="11" priority="33"/>
  </conditionalFormatting>
  <conditionalFormatting sqref="C20:C22">
    <cfRule type="duplicateValues" dxfId="10" priority="34"/>
  </conditionalFormatting>
  <conditionalFormatting sqref="C20:C22">
    <cfRule type="duplicateValues" dxfId="9" priority="35"/>
    <cfRule type="duplicateValues" dxfId="8" priority="36"/>
  </conditionalFormatting>
  <conditionalFormatting sqref="C20:C22">
    <cfRule type="duplicateValues" dxfId="7" priority="37"/>
  </conditionalFormatting>
  <conditionalFormatting sqref="C20:C22">
    <cfRule type="duplicateValues" dxfId="6" priority="38"/>
  </conditionalFormatting>
  <conditionalFormatting sqref="C20:C22">
    <cfRule type="duplicateValues" dxfId="5" priority="39"/>
  </conditionalFormatting>
  <conditionalFormatting sqref="C20:C22">
    <cfRule type="duplicateValues" dxfId="4" priority="40"/>
  </conditionalFormatting>
  <conditionalFormatting sqref="C20:C22">
    <cfRule type="duplicateValues" dxfId="3" priority="1"/>
  </conditionalFormatting>
  <conditionalFormatting sqref="C20:C22">
    <cfRule type="duplicateValues" dxfId="2" priority="41"/>
  </conditionalFormatting>
  <conditionalFormatting sqref="C20:C22">
    <cfRule type="duplicateValues" dxfId="1" priority="42"/>
  </conditionalFormatting>
  <conditionalFormatting sqref="C20:C22">
    <cfRule type="duplicateValues" dxfId="0" priority="43"/>
  </conditionalFormatting>
  <hyperlinks>
    <hyperlink ref="B1294" r:id="rId1" display="https://forms.gle/UDyt4XTV6iCRwUUn6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VILLA PANAMERICANA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Tohalino Campos Renzo Manuel</dc:creator>
  <cp:lastModifiedBy>Tohalino Campos Renzo Manuel</cp:lastModifiedBy>
  <dcterms:created xsi:type="dcterms:W3CDTF">2020-04-14T14:53:40Z</dcterms:created>
  <dcterms:modified xsi:type="dcterms:W3CDTF">2020-04-30T16:35:56Z</dcterms:modified>
</cp:coreProperties>
</file>